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moya/Desktop/"/>
    </mc:Choice>
  </mc:AlternateContent>
  <xr:revisionPtr revIDLastSave="0" documentId="13_ncr:1_{C601813F-93C4-0444-B7A4-72BBB101652D}" xr6:coauthVersionLast="47" xr6:coauthVersionMax="47" xr10:uidLastSave="{00000000-0000-0000-0000-000000000000}"/>
  <bookViews>
    <workbookView xWindow="32220" yWindow="220" windowWidth="28800" windowHeight="17500" xr2:uid="{9543D305-5A50-144B-9D00-FC743D794F5D}"/>
  </bookViews>
  <sheets>
    <sheet name="INDICE" sheetId="4" r:id="rId1"/>
    <sheet name="PNDT" sheetId="1" r:id="rId2"/>
    <sheet name="PNDT 2022 - 2027" sheetId="6" r:id="rId3"/>
    <sheet name="CONECTIVIDAD" sheetId="7" r:id="rId4"/>
    <sheet name="ESPECTRO" sheetId="8" r:id="rId5"/>
    <sheet name="COMPETENCIAS" sheetId="9" r:id="rId6"/>
  </sheets>
  <definedNames>
    <definedName name="_Hlk86822377" localSheetId="3">CONECTIVIDAD!$I$1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9" l="1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2" i="9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2" i="8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2" i="7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2" i="6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2" i="1"/>
</calcChain>
</file>

<file path=xl/sharedStrings.xml><?xml version="1.0" encoding="utf-8"?>
<sst xmlns="http://schemas.openxmlformats.org/spreadsheetml/2006/main" count="172" uniqueCount="141">
  <si>
    <t>Sección del documento</t>
  </si>
  <si>
    <t>Propuesta de ajuste</t>
  </si>
  <si>
    <t>Justificación de ajuste</t>
  </si>
  <si>
    <t>Sección de la matriz</t>
  </si>
  <si>
    <t>Estado</t>
  </si>
  <si>
    <t>Visión</t>
  </si>
  <si>
    <r>
      <t>Meta Nacional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1</t>
    </r>
    <r>
      <rPr>
        <b/>
        <sz val="11"/>
        <color theme="1"/>
        <rFont val="Arial"/>
        <family val="2"/>
      </rPr>
      <t>:</t>
    </r>
    <r>
      <rPr>
        <sz val="11"/>
        <color theme="1"/>
        <rFont val="Arial"/>
        <family val="2"/>
      </rPr>
      <t xml:space="preserve"> Ampliar y mejorar la conectividad a Internet fija y móvil por región de planificación, al 2027.</t>
    </r>
  </si>
  <si>
    <t xml:space="preserve">Conectividad - Resultado </t>
  </si>
  <si>
    <t>Conectividad – indicador meta 1</t>
  </si>
  <si>
    <t>Conectividad – indicador meta 2</t>
  </si>
  <si>
    <t>Conectividad – indicador meta 3</t>
  </si>
  <si>
    <t>Conectividad – indicador meta 4</t>
  </si>
  <si>
    <t>Conectividad – indicador meta 5</t>
  </si>
  <si>
    <t>Conectividad – indicador meta 6</t>
  </si>
  <si>
    <t>Conectividad – indicador meta 7</t>
  </si>
  <si>
    <t>Conectividad – indicador meta 8</t>
  </si>
  <si>
    <t xml:space="preserve">Espectro Radioeléctrico - Resultado </t>
  </si>
  <si>
    <t>Espectro Radioeléctrico – Línea Estratégica 3: Optimización del Espectro Radioeléctrico</t>
  </si>
  <si>
    <t>Espectro Radioeléctrico - indicador meta 15</t>
  </si>
  <si>
    <t>Espectro Radioeléctrico - indicador meta 16</t>
  </si>
  <si>
    <t>Espectro Radioeléctrico - indicador meta 17</t>
  </si>
  <si>
    <t>Espectro Radioeléctrico - indicador meta 18</t>
  </si>
  <si>
    <t>CONECTIVIDAD</t>
  </si>
  <si>
    <t>ESPECTRO</t>
  </si>
  <si>
    <t>Competencias Digitales - Resultado</t>
  </si>
  <si>
    <t>Competencias Digitales - Línea estratégica 1: Herramientas tecnológicas - acción 1.1</t>
  </si>
  <si>
    <t>Competencias Digitales – indicador - meta 21</t>
  </si>
  <si>
    <t>Competencias Digitales – indicador - meta 22</t>
  </si>
  <si>
    <t>Competencias Digitales – indicador - meta 23</t>
  </si>
  <si>
    <t>Competencias Digitales – indicador - meta 24</t>
  </si>
  <si>
    <t>Competencias Digitales – indicador - meta 25</t>
  </si>
  <si>
    <t>Competencias Digitales – indicador - meta 26</t>
  </si>
  <si>
    <t>Competencias Digitales – indicador - meta 27</t>
  </si>
  <si>
    <t>Competencias Digitales – indicador - meta 28</t>
  </si>
  <si>
    <t>Competencias Digitales – indicador - meta 29</t>
  </si>
  <si>
    <t>COMPETENCIAS</t>
  </si>
  <si>
    <t>PARA REGRESAR A ESTA PÁGINA, PRESIONE LA PALABRA "INDICE" QUE APARECE ABAJO A LA IZQUIERDA</t>
  </si>
  <si>
    <t>OBSERVACIONES HOJA PNDT 2022 - 2027</t>
  </si>
  <si>
    <t>OBSERVACIONES DOCUMENTO PNDT</t>
  </si>
  <si>
    <t>Conectividad - Objetivo Estratégico 1.1</t>
  </si>
  <si>
    <t>Conectividad - Objetivo estratégico 1.2</t>
  </si>
  <si>
    <t>Conectividad - Objetivo Estratégico 1.1 - Meta 1</t>
  </si>
  <si>
    <t>Conectividad - Objetivo estratégico 1.2 - Meta 1</t>
  </si>
  <si>
    <t>Conectividad - Objetivo estratégico 1.2 - Meta 2</t>
  </si>
  <si>
    <t>Conectividad - Objetivo estratégico 1.2 - Meta 3</t>
  </si>
  <si>
    <t>Conectividad - Objetivo estratégico 1.2 - Meta 4</t>
  </si>
  <si>
    <t xml:space="preserve">Espectro Radioeléctrico - Objetivo estratégico 2.1 </t>
  </si>
  <si>
    <t xml:space="preserve">Espectro Radioeléctrico - Objetivo estratégico 2.3 </t>
  </si>
  <si>
    <t>Espectro Radioeléctrico - Objetivo estratégico 2.1 – Meta 1</t>
  </si>
  <si>
    <t>Espectro Radioeléctrico - Objetivo estratégico 2.2 – Meta 1</t>
  </si>
  <si>
    <t>Espectro Radioeléctrico - Objetivo estratégico 2.3 – Meta 1</t>
  </si>
  <si>
    <t>Competencias Digitales – Objetivo estratégico 3.1</t>
  </si>
  <si>
    <t>Competencias Digitales - Objetivo estratégico 3.2</t>
  </si>
  <si>
    <t>Competencias Digitales – Objetivo estratégico 3.1 – meta 1</t>
  </si>
  <si>
    <t>Competencias Digitales - Objetivo estratégico 3.2 – meta 1</t>
  </si>
  <si>
    <t>1. Introducción</t>
  </si>
  <si>
    <t>2. Metodología</t>
  </si>
  <si>
    <t>3. Diagnóstico: Las Telecomunicaciones y la disrupción digital</t>
  </si>
  <si>
    <t>4. Marco Estratégico del PNDT 2022-2027</t>
  </si>
  <si>
    <t>5. Modelo de Gestión</t>
  </si>
  <si>
    <t>6. Seguimiento, Evaluación y Modificación al PNDT</t>
  </si>
  <si>
    <t>Objetivo PNDT 2022-2027</t>
  </si>
  <si>
    <t>Indicador 1 meta nacional 1: Suscripciones a Internet fija igual o superior a 15 Mbps por cada 100 habitantes.</t>
  </si>
  <si>
    <t>Indicador 2 meta nacional 1: Suscripciones a Internet fija por cada 100 habitantes por regiones.</t>
  </si>
  <si>
    <t>Indicador 4 meta nacional 1: Velocidad promedio de descarga de Internet móvil en 4G o superior (en Mbps).</t>
  </si>
  <si>
    <t>Indicador 2 meta nacional 3: Media del índice de uso de Internet.</t>
  </si>
  <si>
    <t>ÁREA ESTRATÉGICA 1: Conectividad Significativa para el Bienestar</t>
  </si>
  <si>
    <t>Conectividad - Línea estratégica 1 Entorno Habilitador</t>
  </si>
  <si>
    <t>Conectividad - Línea estratégica 2 Acceso Inclusivo</t>
  </si>
  <si>
    <t>Conectividad - Línea estratégica 3 Conectividad Universal</t>
  </si>
  <si>
    <t>Conectividad - Línea estratégica 1 Entorno habilitador – acción 1.1</t>
  </si>
  <si>
    <t>Conectividad - Línea estratégica 2 Acceso inclusivo – acción 2.1</t>
  </si>
  <si>
    <t>Conectividad - Línea estratégica 2 Acceso inclusivo – acción 2.2</t>
  </si>
  <si>
    <t>Conectividad - Línea estratégica 3 Conectividad Universal – acción 3.1</t>
  </si>
  <si>
    <t>Conectividad - Línea estratégica 3 Conectividad Universal – acción 3.2</t>
  </si>
  <si>
    <t>Conectividad - Línea estratégica 3 Conectividad Universal – acción 3.3</t>
  </si>
  <si>
    <t>Conectividad - Acción 1.1 – meta 1</t>
  </si>
  <si>
    <t>Conectividad – Acción 1.1 meta 2</t>
  </si>
  <si>
    <t>Conectividad – Acción 2.1 meta 3</t>
  </si>
  <si>
    <t>Conectividad – Acción 2.1 meta 4</t>
  </si>
  <si>
    <t>Conectividad – Acción 3.1 meta 6</t>
  </si>
  <si>
    <t>---</t>
  </si>
  <si>
    <t>ÁREA ESTRATÉGICA: Espectro Radioeléctrico para la competitividad</t>
  </si>
  <si>
    <t xml:space="preserve">Espectro Radioeléctrico - Objetivo estratégico 2.2 </t>
  </si>
  <si>
    <t>Espectro Radioeléctrico - Objetivo estratégico 2.3 – Meta 2</t>
  </si>
  <si>
    <t>Espectro Radioeléctrico - Línea estratégica 1: El servicio de la Radiodifusión abierta y gratuita</t>
  </si>
  <si>
    <t>Espectro Radioeléctrico – Línea estratégica 2: Revolución móvil</t>
  </si>
  <si>
    <t>Espectro Radioeléctrico - Línea estratégica: El servicio de la Radiodifusión abierta y gratuita - acción 1.1</t>
  </si>
  <si>
    <t>Espectro Radioeléctrico - Línea estratégica: El servicio de la Radiodifusión abierta y gratuita - acción 1.2</t>
  </si>
  <si>
    <t>Espectro Radioeléctrico - Línea estratégica: El servicio de la Radiodifusión abierta y gratuita – acción 1.3</t>
  </si>
  <si>
    <t>Espectro Radioeléctrico - Línea estratégica: El servicio de la Radiodifusión abierta y gratuita – acción 1.4</t>
  </si>
  <si>
    <t>Espectro Radioeléctrico – Línea estratégica: Revolución móvil – acción 2.1</t>
  </si>
  <si>
    <t>Espectro Radioeléctrico – Línea Estratégica: Optimización del Espectro Radioeléctrico – acción 3.1</t>
  </si>
  <si>
    <t>Espectro Radioeléctrico – Línea Estratégica: Optimización del Espectro Radioeléctrico – acción 3.2</t>
  </si>
  <si>
    <t>Espectro Radioeléctrico – Línea Estratégica: Optimización del Espectro Radioeléctrico – acción 3.3</t>
  </si>
  <si>
    <t>Espectro Radioeléctrico – acción 2.1 – meta 14</t>
  </si>
  <si>
    <t>Espectro Radioeléctrico – acción 2.1 – meta 15</t>
  </si>
  <si>
    <t>Espectro Radioeléctrico – indicador meta 10</t>
  </si>
  <si>
    <t>Espectro Radioeléctrico – indicador meta 11</t>
  </si>
  <si>
    <t>Espectro Radioeléctrico - indicador meta 12</t>
  </si>
  <si>
    <t>Espectro Radioeléctrico - indicador meta 13</t>
  </si>
  <si>
    <t>Espectro Radioeléctrico - indicador meta 14</t>
  </si>
  <si>
    <t>ÁREA ESTRATÉGICA: Competencias Digitales para el desarrollo</t>
  </si>
  <si>
    <t>Competencias Digitales - Línea estratégica 1: Herramientas tecnológicas</t>
  </si>
  <si>
    <t>Competencias Digitales - Línea estratégica 2: Uso seguro y productivo de las tecnologías digitales</t>
  </si>
  <si>
    <t>Competencias Digitales – acción 1.1 meta 20</t>
  </si>
  <si>
    <t>Competencias Digitales – acción 1.1 meta 21</t>
  </si>
  <si>
    <t>Competencias Digitales – acción 1.1 meta 22</t>
  </si>
  <si>
    <t>Competencias Digitales – acción 2.3 meta 26</t>
  </si>
  <si>
    <t>Competencias Digitales – acción 2.3 meta 27</t>
  </si>
  <si>
    <t>Competencias Digitales – acción 2.3 meta 28</t>
  </si>
  <si>
    <t>Competencias Digitales – indicador - meta 20</t>
  </si>
  <si>
    <t>Comentarios adicionales</t>
  </si>
  <si>
    <t>Meta Nacional 2: Incrementar la Inversión del sector telecomunicaciones como proporción del Producto Interno Bruto (PIB), al 2027.</t>
  </si>
  <si>
    <t>Meta Nacional 3: Mejorar la adquisición de competencias digitales de la población, al 2027.</t>
  </si>
  <si>
    <t>Indicador 3 meta nacional 1: Proporción de tiempo que las personas usuarias pasan conectados a redes móviles 4G o superior.</t>
  </si>
  <si>
    <t xml:space="preserve">Indicador 1 meta nacional 2: Inversión total del sector telecomunicaciones como proporción del PIB. </t>
  </si>
  <si>
    <t>Indicador 1 meta nacional 3: Media de la escala de habilidades computacionales.</t>
  </si>
  <si>
    <t>Conectividad –Acción 2.2 meta 5</t>
  </si>
  <si>
    <t>Conectividad – Acción 3.1 meta 7</t>
  </si>
  <si>
    <t>Conectividad – Acción 3.2 meta 8</t>
  </si>
  <si>
    <t>Conectividad – Acción 3.3 meta 9</t>
  </si>
  <si>
    <t>Conectividad – indicador meta 9</t>
  </si>
  <si>
    <t>Espectro Radioeléctrico – acción 1.1– meta 10</t>
  </si>
  <si>
    <t>Espectro Radioeléctrico – acción 1.2– meta 11</t>
  </si>
  <si>
    <t>Espectro Radioeléctrico – acción 1.3 – meta 12</t>
  </si>
  <si>
    <t>Espectro Radioeléctrico – acción 1.4 – meta 13</t>
  </si>
  <si>
    <t>Espectro Radioeléctrico – acción 2.1 – meta 16</t>
  </si>
  <si>
    <t>Espectro Radioeléctrico – acción 3.1 – meta 17</t>
  </si>
  <si>
    <t>Espectro Radioeléctrico – acción 3.2 – meta 18</t>
  </si>
  <si>
    <t>Espectro Radioeléctrico – acción 3.3 – meta 19</t>
  </si>
  <si>
    <t>Espectro Radioeléctrico - indicador meta 19</t>
  </si>
  <si>
    <t>Competencias Digitales - Línea estratégica 2: Uso seguro y productivo de las tecnologías digitales – acción 2.1</t>
  </si>
  <si>
    <t>Competencias Digitales - Línea estratégica 2: Uso seguro y productivo de las tecnologías digitales – acción 2.2</t>
  </si>
  <si>
    <t>Competencias Digitales - Línea estratégica 2: Uso seguro y productivo de las tecnologías digitales – acción 2.3</t>
  </si>
  <si>
    <t>Competencias Digitales – acción 1.1 meta 23</t>
  </si>
  <si>
    <t>Competencias Digitales – acción 2.1 meta 24</t>
  </si>
  <si>
    <t>Competencias Digitales – acción 2.2 meta 25</t>
  </si>
  <si>
    <t xml:space="preserve">Competencias Digitales – acción 2.3 meta 29 </t>
  </si>
  <si>
    <t xml:space="preserve">Competencias Digitales – acción 2.3 meta 30 </t>
  </si>
  <si>
    <t>Competencias Digitales – indicador - meta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</si>
</sst>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sz val="12"/>
      <color theme="0"/>
      <name val="Arial"/>
      <family val="2"/>
    </font>
    <font>
      <sz val="10"/>
      <color theme="1"/>
      <name val="Arial"/>
      <family val="2"/>
    </font>
    <font>
      <sz val="26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26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5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2">
    <xf numFmtId="0" fontId="0" fillId="0" borderId="0" xfId="0"/>
    <xf numFmtId="0" fontId="1" fillId="2" borderId="0" xfId="0" applyFont="1" applyFill="1"/>
    <xf numFmtId="0" fontId="0" fillId="0" borderId="0" xfId="0" applyProtection="1"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" fillId="3" borderId="0" xfId="0" applyFont="1" applyFill="1"/>
    <xf numFmtId="0" fontId="0" fillId="4" borderId="0" xfId="0" applyFill="1"/>
    <xf numFmtId="0" fontId="3" fillId="4" borderId="0" xfId="0" applyFont="1" applyFill="1"/>
    <xf numFmtId="0" fontId="5" fillId="5" borderId="0" xfId="1" applyFont="1" applyFill="1"/>
    <xf numFmtId="0" fontId="7" fillId="0" borderId="0" xfId="0" applyFont="1" applyAlignment="1">
      <alignment vertical="center"/>
    </xf>
    <xf numFmtId="0" fontId="8" fillId="0" borderId="1" xfId="0" applyFont="1" applyBorder="1" applyAlignment="1" applyProtection="1">
      <alignment horizontal="left" vertical="top" wrapText="1"/>
    </xf>
    <xf numFmtId="0" fontId="1" fillId="6" borderId="0" xfId="0" applyFont="1" applyFill="1"/>
    <xf numFmtId="0" fontId="1" fillId="7" borderId="0" xfId="0" applyFont="1" applyFill="1"/>
    <xf numFmtId="0" fontId="1" fillId="8" borderId="0" xfId="0" applyFont="1" applyFill="1"/>
    <xf numFmtId="0" fontId="0" fillId="9" borderId="0" xfId="0" applyFill="1"/>
    <xf numFmtId="0" fontId="0" fillId="0" borderId="0" xfId="0" applyFill="1"/>
    <xf numFmtId="0" fontId="6" fillId="0" borderId="0" xfId="0" applyFont="1" applyAlignment="1">
      <alignment horizontal="left" vertical="center" indent="1"/>
    </xf>
    <xf numFmtId="0" fontId="7" fillId="0" borderId="0" xfId="0" applyFont="1" applyAlignment="1">
      <alignment horizontal="justify" vertical="center"/>
    </xf>
    <xf numFmtId="0" fontId="7" fillId="0" borderId="0" xfId="0" applyFont="1" applyAlignment="1">
      <alignment horizontal="left" vertical="center" indent="3"/>
    </xf>
    <xf numFmtId="0" fontId="7" fillId="0" borderId="0" xfId="0" quotePrefix="1" applyFont="1" applyAlignment="1">
      <alignment horizontal="left" vertical="center" indent="3"/>
    </xf>
    <xf numFmtId="0" fontId="7" fillId="0" borderId="0" xfId="0" quotePrefix="1" applyFont="1" applyAlignment="1">
      <alignment vertical="center"/>
    </xf>
    <xf numFmtId="0" fontId="10" fillId="4" borderId="0" xfId="0" applyFont="1" applyFill="1" applyAlignment="1">
      <alignment horizontal="center" wrapText="1"/>
    </xf>
  </cellXfs>
  <cellStyles count="2">
    <cellStyle name="Hipervínculo" xfId="1" builtinId="8"/>
    <cellStyle name="Normal" xfId="0" builtinId="0"/>
  </cellStyles>
  <dxfs count="1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8F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302846</xdr:colOff>
      <xdr:row>1</xdr:row>
      <xdr:rowOff>119186</xdr:rowOff>
    </xdr:from>
    <xdr:to>
      <xdr:col>2</xdr:col>
      <xdr:colOff>6271846</xdr:colOff>
      <xdr:row>16</xdr:row>
      <xdr:rowOff>140148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C7E384-AFAF-2948-AEA5-83CB37BB3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615" y="324340"/>
          <a:ext cx="5969000" cy="309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8E27A-8C6E-7243-88C2-32BBA5FB6420}">
  <dimension ref="A1:E31"/>
  <sheetViews>
    <sheetView showGridLines="0" tabSelected="1" zoomScaleNormal="100" workbookViewId="0">
      <selection activeCell="C18" sqref="C18"/>
    </sheetView>
  </sheetViews>
  <sheetFormatPr baseColWidth="10" defaultColWidth="0" defaultRowHeight="16" zeroHeight="1" x14ac:dyDescent="0.2"/>
  <cols>
    <col min="1" max="2" width="10.83203125" style="15" customWidth="1"/>
    <col min="3" max="3" width="85.33203125" style="15" customWidth="1"/>
    <col min="4" max="5" width="10.83203125" style="15" customWidth="1"/>
    <col min="6" max="16384" width="10.83203125" style="15" hidden="1"/>
  </cols>
  <sheetData>
    <row r="1" spans="1:5" customFormat="1" x14ac:dyDescent="0.2">
      <c r="A1" s="14"/>
      <c r="B1" s="14"/>
      <c r="C1" s="14"/>
      <c r="D1" s="14"/>
      <c r="E1" s="14"/>
    </row>
    <row r="2" spans="1:5" customFormat="1" x14ac:dyDescent="0.2">
      <c r="A2" s="14"/>
      <c r="B2" s="6"/>
      <c r="C2" s="6"/>
      <c r="D2" s="6"/>
      <c r="E2" s="14"/>
    </row>
    <row r="3" spans="1:5" customFormat="1" x14ac:dyDescent="0.2">
      <c r="A3" s="14"/>
      <c r="B3" s="6"/>
      <c r="C3" s="6"/>
      <c r="D3" s="6"/>
      <c r="E3" s="14"/>
    </row>
    <row r="4" spans="1:5" customFormat="1" x14ac:dyDescent="0.2">
      <c r="A4" s="14"/>
      <c r="B4" s="6"/>
      <c r="C4" s="6"/>
      <c r="D4" s="6"/>
      <c r="E4" s="14"/>
    </row>
    <row r="5" spans="1:5" customFormat="1" x14ac:dyDescent="0.2">
      <c r="A5" s="14"/>
      <c r="B5" s="6"/>
      <c r="C5" s="6"/>
      <c r="D5" s="6"/>
      <c r="E5" s="14"/>
    </row>
    <row r="6" spans="1:5" customFormat="1" x14ac:dyDescent="0.2">
      <c r="A6" s="14"/>
      <c r="B6" s="6"/>
      <c r="C6" s="6"/>
      <c r="D6" s="6"/>
      <c r="E6" s="14"/>
    </row>
    <row r="7" spans="1:5" customFormat="1" x14ac:dyDescent="0.2">
      <c r="A7" s="14"/>
      <c r="B7" s="6"/>
      <c r="C7" s="6"/>
      <c r="D7" s="6"/>
      <c r="E7" s="14"/>
    </row>
    <row r="8" spans="1:5" customFormat="1" x14ac:dyDescent="0.2">
      <c r="A8" s="14"/>
      <c r="B8" s="6"/>
      <c r="C8" s="6"/>
      <c r="D8" s="6"/>
      <c r="E8" s="14"/>
    </row>
    <row r="9" spans="1:5" customFormat="1" x14ac:dyDescent="0.2">
      <c r="A9" s="14"/>
      <c r="B9" s="6"/>
      <c r="C9" s="6"/>
      <c r="D9" s="6"/>
      <c r="E9" s="14"/>
    </row>
    <row r="10" spans="1:5" customFormat="1" x14ac:dyDescent="0.2">
      <c r="A10" s="14"/>
      <c r="B10" s="6"/>
      <c r="C10" s="6"/>
      <c r="D10" s="6"/>
      <c r="E10" s="14"/>
    </row>
    <row r="11" spans="1:5" customFormat="1" x14ac:dyDescent="0.2">
      <c r="A11" s="14"/>
      <c r="B11" s="6"/>
      <c r="C11" s="6"/>
      <c r="D11" s="6"/>
      <c r="E11" s="14"/>
    </row>
    <row r="12" spans="1:5" customFormat="1" x14ac:dyDescent="0.2">
      <c r="A12" s="14"/>
      <c r="B12" s="6"/>
      <c r="C12" s="6"/>
      <c r="D12" s="6"/>
      <c r="E12" s="14"/>
    </row>
    <row r="13" spans="1:5" customFormat="1" x14ac:dyDescent="0.2">
      <c r="A13" s="14"/>
      <c r="B13" s="6"/>
      <c r="C13" s="6"/>
      <c r="D13" s="6"/>
      <c r="E13" s="14"/>
    </row>
    <row r="14" spans="1:5" customFormat="1" x14ac:dyDescent="0.2">
      <c r="A14" s="14"/>
      <c r="B14" s="6"/>
      <c r="C14" s="6"/>
      <c r="D14" s="6"/>
      <c r="E14" s="14"/>
    </row>
    <row r="15" spans="1:5" customFormat="1" x14ac:dyDescent="0.2">
      <c r="A15" s="14"/>
      <c r="B15" s="6"/>
      <c r="C15" s="6"/>
      <c r="D15" s="6"/>
      <c r="E15" s="14"/>
    </row>
    <row r="16" spans="1:5" customFormat="1" x14ac:dyDescent="0.2">
      <c r="A16" s="14"/>
      <c r="B16" s="6"/>
      <c r="C16" s="6"/>
      <c r="D16" s="6"/>
      <c r="E16" s="14"/>
    </row>
    <row r="17" spans="1:5" customFormat="1" x14ac:dyDescent="0.2">
      <c r="A17" s="14"/>
      <c r="B17" s="6"/>
      <c r="C17" s="6"/>
      <c r="D17" s="6"/>
      <c r="E17" s="14"/>
    </row>
    <row r="18" spans="1:5" customFormat="1" ht="34" x14ac:dyDescent="0.4">
      <c r="A18" s="14"/>
      <c r="B18" s="6"/>
      <c r="C18" s="8" t="s">
        <v>38</v>
      </c>
      <c r="D18" s="6"/>
      <c r="E18" s="14"/>
    </row>
    <row r="19" spans="1:5" customFormat="1" x14ac:dyDescent="0.2">
      <c r="A19" s="14"/>
      <c r="B19" s="6"/>
      <c r="C19" s="6"/>
      <c r="D19" s="6"/>
      <c r="E19" s="14"/>
    </row>
    <row r="20" spans="1:5" customFormat="1" ht="34" x14ac:dyDescent="0.4">
      <c r="A20" s="14"/>
      <c r="B20" s="6"/>
      <c r="C20" s="8" t="s">
        <v>37</v>
      </c>
      <c r="D20" s="6"/>
      <c r="E20" s="14"/>
    </row>
    <row r="21" spans="1:5" customFormat="1" x14ac:dyDescent="0.2">
      <c r="A21" s="14"/>
      <c r="B21" s="6"/>
      <c r="C21" s="6"/>
      <c r="D21" s="6"/>
      <c r="E21" s="14"/>
    </row>
    <row r="22" spans="1:5" customFormat="1" ht="34" x14ac:dyDescent="0.4">
      <c r="A22" s="14"/>
      <c r="B22" s="6"/>
      <c r="C22" s="8" t="s">
        <v>22</v>
      </c>
      <c r="D22" s="6"/>
      <c r="E22" s="14"/>
    </row>
    <row r="23" spans="1:5" customFormat="1" ht="20" customHeight="1" x14ac:dyDescent="0.4">
      <c r="A23" s="14"/>
      <c r="B23" s="6"/>
      <c r="C23" s="7"/>
      <c r="D23" s="6"/>
      <c r="E23" s="14"/>
    </row>
    <row r="24" spans="1:5" customFormat="1" ht="34" x14ac:dyDescent="0.4">
      <c r="A24" s="14"/>
      <c r="B24" s="6"/>
      <c r="C24" s="8" t="s">
        <v>23</v>
      </c>
      <c r="D24" s="6"/>
      <c r="E24" s="14"/>
    </row>
    <row r="25" spans="1:5" customFormat="1" x14ac:dyDescent="0.2">
      <c r="A25" s="14"/>
      <c r="B25" s="6"/>
      <c r="C25" s="6"/>
      <c r="D25" s="6"/>
      <c r="E25" s="14"/>
    </row>
    <row r="26" spans="1:5" customFormat="1" ht="34" x14ac:dyDescent="0.4">
      <c r="A26" s="14"/>
      <c r="B26" s="6"/>
      <c r="C26" s="8" t="s">
        <v>35</v>
      </c>
      <c r="D26" s="6"/>
      <c r="E26" s="14"/>
    </row>
    <row r="27" spans="1:5" customFormat="1" x14ac:dyDescent="0.2">
      <c r="A27" s="14"/>
      <c r="B27" s="6"/>
      <c r="C27" s="6"/>
      <c r="D27" s="6"/>
      <c r="E27" s="14"/>
    </row>
    <row r="28" spans="1:5" customFormat="1" x14ac:dyDescent="0.2">
      <c r="A28" s="14"/>
      <c r="B28" s="6"/>
      <c r="C28" s="21" t="s">
        <v>36</v>
      </c>
      <c r="D28" s="6"/>
      <c r="E28" s="14"/>
    </row>
    <row r="29" spans="1:5" customFormat="1" ht="25" customHeight="1" x14ac:dyDescent="0.2">
      <c r="A29" s="14"/>
      <c r="B29" s="6"/>
      <c r="C29" s="21"/>
      <c r="D29" s="6"/>
      <c r="E29" s="14"/>
    </row>
    <row r="30" spans="1:5" customFormat="1" x14ac:dyDescent="0.2">
      <c r="A30" s="14"/>
      <c r="B30" s="6"/>
      <c r="C30" s="6"/>
      <c r="D30" s="6"/>
      <c r="E30" s="14"/>
    </row>
    <row r="31" spans="1:5" customFormat="1" x14ac:dyDescent="0.2">
      <c r="A31" s="14"/>
      <c r="B31" s="14"/>
      <c r="C31" s="14"/>
      <c r="D31" s="14"/>
      <c r="E31" s="14"/>
    </row>
  </sheetData>
  <mergeCells count="1">
    <mergeCell ref="C28:C29"/>
  </mergeCells>
  <hyperlinks>
    <hyperlink ref="C18" location="PNDT!A1" display="Observaciones PNDT" xr:uid="{8013648F-E4E1-1B4F-A9AE-C5F874CBB6EF}"/>
    <hyperlink ref="C20" location="'PNDT 2022 - 2027'!A1" display="Observaciones Hoja PNDT 2022 - 2027" xr:uid="{836DBB6C-3477-8346-81C5-9C25F730DE24}"/>
    <hyperlink ref="C22" location="CONECTIVIDAD!A1" display="CONECTIVIDAD" xr:uid="{9F6C715A-75E6-7A4D-A3D0-E2E280D8B277}"/>
    <hyperlink ref="C24" location="ESPECTRO!A1" display="ESPECTRO" xr:uid="{21B7071C-4957-434C-B66F-086026004277}"/>
    <hyperlink ref="C26" location="COMPETENCIAS!A1" display="COMPETENCIAS" xr:uid="{52D5CE24-9F51-B346-B0D4-EEA5B163A782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2C269-0A66-EF40-93CA-D775DBD55345}">
  <dimension ref="A1:I100"/>
  <sheetViews>
    <sheetView showGridLines="0" zoomScaleNormal="100" workbookViewId="0">
      <selection activeCell="A2" sqref="A2"/>
    </sheetView>
  </sheetViews>
  <sheetFormatPr baseColWidth="10" defaultColWidth="0" defaultRowHeight="16" zeroHeight="1" x14ac:dyDescent="0.2"/>
  <cols>
    <col min="1" max="1" width="41.6640625" customWidth="1"/>
    <col min="2" max="2" width="38.83203125" customWidth="1"/>
    <col min="3" max="4" width="27.6640625" customWidth="1"/>
    <col min="5" max="5" width="15.33203125" customWidth="1"/>
    <col min="6" max="6" width="2.5" customWidth="1"/>
    <col min="7" max="7" width="2.5" hidden="1" customWidth="1"/>
    <col min="8" max="8" width="2.5" style="2" hidden="1" customWidth="1"/>
    <col min="9" max="9" width="40.6640625" style="2" hidden="1" customWidth="1"/>
    <col min="10" max="16384" width="2.5" style="2" hidden="1"/>
  </cols>
  <sheetData>
    <row r="1" spans="1:9" x14ac:dyDescent="0.2">
      <c r="A1" s="1" t="s">
        <v>0</v>
      </c>
      <c r="B1" s="1" t="s">
        <v>1</v>
      </c>
      <c r="C1" s="1" t="s">
        <v>2</v>
      </c>
      <c r="D1" s="1" t="s">
        <v>112</v>
      </c>
      <c r="E1" s="1" t="s">
        <v>4</v>
      </c>
      <c r="I1" s="16" t="s">
        <v>55</v>
      </c>
    </row>
    <row r="2" spans="1:9" ht="24" x14ac:dyDescent="0.2">
      <c r="A2" s="3"/>
      <c r="B2" s="3"/>
      <c r="C2" s="3"/>
      <c r="D2" s="3"/>
      <c r="E2" s="10" t="str">
        <f>IF(OR(A2="",B2="",C2=""),"Por favor complete las primeras tres columnas","Información incluída para análisis")</f>
        <v>Por favor complete las primeras tres columnas</v>
      </c>
      <c r="F2" s="4"/>
      <c r="I2" s="16" t="s">
        <v>56</v>
      </c>
    </row>
    <row r="3" spans="1:9" ht="24" x14ac:dyDescent="0.2">
      <c r="A3" s="3"/>
      <c r="B3" s="3"/>
      <c r="C3" s="3"/>
      <c r="D3" s="3"/>
      <c r="E3" s="10" t="str">
        <f t="shared" ref="E3:E66" si="0">IF(OR(A3="",B3="",C3=""),"Por favor complete las primeras tres columnas","Información incluída para análisis")</f>
        <v>Por favor complete las primeras tres columnas</v>
      </c>
      <c r="F3" s="4"/>
      <c r="I3" s="16" t="s">
        <v>57</v>
      </c>
    </row>
    <row r="4" spans="1:9" ht="24" x14ac:dyDescent="0.2">
      <c r="A4" s="3"/>
      <c r="B4" s="3"/>
      <c r="C4" s="3"/>
      <c r="D4" s="3"/>
      <c r="E4" s="10" t="str">
        <f t="shared" si="0"/>
        <v>Por favor complete las primeras tres columnas</v>
      </c>
      <c r="F4" s="4"/>
      <c r="I4" s="16" t="s">
        <v>58</v>
      </c>
    </row>
    <row r="5" spans="1:9" ht="24" x14ac:dyDescent="0.2">
      <c r="A5" s="3"/>
      <c r="B5" s="3"/>
      <c r="C5" s="3"/>
      <c r="D5" s="3"/>
      <c r="E5" s="10" t="str">
        <f t="shared" si="0"/>
        <v>Por favor complete las primeras tres columnas</v>
      </c>
      <c r="F5" s="4"/>
      <c r="I5" s="16" t="s">
        <v>59</v>
      </c>
    </row>
    <row r="6" spans="1:9" ht="24" x14ac:dyDescent="0.2">
      <c r="A6" s="3"/>
      <c r="B6" s="3"/>
      <c r="C6" s="3"/>
      <c r="D6" s="3"/>
      <c r="E6" s="10" t="str">
        <f t="shared" si="0"/>
        <v>Por favor complete las primeras tres columnas</v>
      </c>
      <c r="F6" s="4"/>
      <c r="I6" s="16" t="s">
        <v>60</v>
      </c>
    </row>
    <row r="7" spans="1:9" ht="24" x14ac:dyDescent="0.2">
      <c r="A7" s="3"/>
      <c r="B7" s="3"/>
      <c r="C7" s="3"/>
      <c r="D7" s="3"/>
      <c r="E7" s="10" t="str">
        <f t="shared" si="0"/>
        <v>Por favor complete las primeras tres columnas</v>
      </c>
      <c r="F7" s="4"/>
    </row>
    <row r="8" spans="1:9" ht="24" x14ac:dyDescent="0.2">
      <c r="A8" s="3"/>
      <c r="B8" s="3"/>
      <c r="C8" s="3"/>
      <c r="D8" s="3"/>
      <c r="E8" s="10" t="str">
        <f t="shared" si="0"/>
        <v>Por favor complete las primeras tres columnas</v>
      </c>
      <c r="F8" s="4"/>
    </row>
    <row r="9" spans="1:9" ht="24" x14ac:dyDescent="0.2">
      <c r="A9" s="3"/>
      <c r="B9" s="3"/>
      <c r="C9" s="3"/>
      <c r="D9" s="3"/>
      <c r="E9" s="10" t="str">
        <f t="shared" si="0"/>
        <v>Por favor complete las primeras tres columnas</v>
      </c>
      <c r="F9" s="4"/>
    </row>
    <row r="10" spans="1:9" ht="24" x14ac:dyDescent="0.2">
      <c r="A10" s="3"/>
      <c r="B10" s="3"/>
      <c r="C10" s="3"/>
      <c r="D10" s="3"/>
      <c r="E10" s="10" t="str">
        <f t="shared" si="0"/>
        <v>Por favor complete las primeras tres columnas</v>
      </c>
      <c r="F10" s="4"/>
    </row>
    <row r="11" spans="1:9" ht="24" x14ac:dyDescent="0.2">
      <c r="A11" s="3"/>
      <c r="B11" s="3"/>
      <c r="C11" s="3"/>
      <c r="D11" s="3"/>
      <c r="E11" s="10" t="str">
        <f t="shared" si="0"/>
        <v>Por favor complete las primeras tres columnas</v>
      </c>
      <c r="F11" s="4"/>
    </row>
    <row r="12" spans="1:9" ht="24" x14ac:dyDescent="0.2">
      <c r="A12" s="3"/>
      <c r="B12" s="3"/>
      <c r="C12" s="3"/>
      <c r="D12" s="3"/>
      <c r="E12" s="10" t="str">
        <f t="shared" si="0"/>
        <v>Por favor complete las primeras tres columnas</v>
      </c>
      <c r="F12" s="4"/>
    </row>
    <row r="13" spans="1:9" ht="24" x14ac:dyDescent="0.2">
      <c r="A13" s="3"/>
      <c r="B13" s="3"/>
      <c r="C13" s="3"/>
      <c r="D13" s="3"/>
      <c r="E13" s="10" t="str">
        <f t="shared" si="0"/>
        <v>Por favor complete las primeras tres columnas</v>
      </c>
      <c r="F13" s="4"/>
    </row>
    <row r="14" spans="1:9" ht="24" x14ac:dyDescent="0.2">
      <c r="A14" s="3"/>
      <c r="B14" s="3"/>
      <c r="C14" s="3"/>
      <c r="D14" s="3"/>
      <c r="E14" s="10" t="str">
        <f t="shared" si="0"/>
        <v>Por favor complete las primeras tres columnas</v>
      </c>
      <c r="F14" s="4"/>
    </row>
    <row r="15" spans="1:9" ht="24" x14ac:dyDescent="0.2">
      <c r="A15" s="3"/>
      <c r="B15" s="3"/>
      <c r="C15" s="3"/>
      <c r="D15" s="3"/>
      <c r="E15" s="10" t="str">
        <f t="shared" si="0"/>
        <v>Por favor complete las primeras tres columnas</v>
      </c>
      <c r="F15" s="4"/>
    </row>
    <row r="16" spans="1:9" ht="24" x14ac:dyDescent="0.2">
      <c r="A16" s="3"/>
      <c r="B16" s="3"/>
      <c r="C16" s="3"/>
      <c r="D16" s="3"/>
      <c r="E16" s="10" t="str">
        <f t="shared" si="0"/>
        <v>Por favor complete las primeras tres columnas</v>
      </c>
      <c r="F16" s="4"/>
    </row>
    <row r="17" spans="1:6" ht="24" x14ac:dyDescent="0.2">
      <c r="A17" s="3"/>
      <c r="B17" s="3"/>
      <c r="C17" s="3"/>
      <c r="D17" s="3"/>
      <c r="E17" s="10" t="str">
        <f t="shared" si="0"/>
        <v>Por favor complete las primeras tres columnas</v>
      </c>
      <c r="F17" s="4"/>
    </row>
    <row r="18" spans="1:6" ht="24" x14ac:dyDescent="0.2">
      <c r="A18" s="3"/>
      <c r="B18" s="3"/>
      <c r="C18" s="3"/>
      <c r="D18" s="3"/>
      <c r="E18" s="10" t="str">
        <f t="shared" si="0"/>
        <v>Por favor complete las primeras tres columnas</v>
      </c>
      <c r="F18" s="4"/>
    </row>
    <row r="19" spans="1:6" ht="24" x14ac:dyDescent="0.2">
      <c r="A19" s="3"/>
      <c r="B19" s="3"/>
      <c r="C19" s="3"/>
      <c r="D19" s="3"/>
      <c r="E19" s="10" t="str">
        <f t="shared" si="0"/>
        <v>Por favor complete las primeras tres columnas</v>
      </c>
      <c r="F19" s="4"/>
    </row>
    <row r="20" spans="1:6" ht="24" x14ac:dyDescent="0.2">
      <c r="A20" s="3"/>
      <c r="B20" s="3"/>
      <c r="C20" s="3"/>
      <c r="D20" s="3"/>
      <c r="E20" s="10" t="str">
        <f t="shared" si="0"/>
        <v>Por favor complete las primeras tres columnas</v>
      </c>
      <c r="F20" s="4"/>
    </row>
    <row r="21" spans="1:6" ht="24" x14ac:dyDescent="0.2">
      <c r="A21" s="3"/>
      <c r="B21" s="3"/>
      <c r="C21" s="3"/>
      <c r="D21" s="3"/>
      <c r="E21" s="10" t="str">
        <f t="shared" si="0"/>
        <v>Por favor complete las primeras tres columnas</v>
      </c>
      <c r="F21" s="4"/>
    </row>
    <row r="22" spans="1:6" ht="24" x14ac:dyDescent="0.2">
      <c r="A22" s="3"/>
      <c r="B22" s="3"/>
      <c r="C22" s="3"/>
      <c r="D22" s="3"/>
      <c r="E22" s="10" t="str">
        <f t="shared" si="0"/>
        <v>Por favor complete las primeras tres columnas</v>
      </c>
      <c r="F22" s="4"/>
    </row>
    <row r="23" spans="1:6" ht="24" x14ac:dyDescent="0.2">
      <c r="A23" s="3"/>
      <c r="B23" s="3"/>
      <c r="C23" s="3"/>
      <c r="D23" s="3"/>
      <c r="E23" s="10" t="str">
        <f t="shared" si="0"/>
        <v>Por favor complete las primeras tres columnas</v>
      </c>
      <c r="F23" s="4"/>
    </row>
    <row r="24" spans="1:6" ht="24" x14ac:dyDescent="0.2">
      <c r="A24" s="3"/>
      <c r="B24" s="3"/>
      <c r="C24" s="3"/>
      <c r="D24" s="3"/>
      <c r="E24" s="10" t="str">
        <f t="shared" si="0"/>
        <v>Por favor complete las primeras tres columnas</v>
      </c>
      <c r="F24" s="4"/>
    </row>
    <row r="25" spans="1:6" ht="24" x14ac:dyDescent="0.2">
      <c r="A25" s="3"/>
      <c r="B25" s="3"/>
      <c r="C25" s="3"/>
      <c r="D25" s="3"/>
      <c r="E25" s="10" t="str">
        <f t="shared" si="0"/>
        <v>Por favor complete las primeras tres columnas</v>
      </c>
      <c r="F25" s="4"/>
    </row>
    <row r="26" spans="1:6" ht="24" x14ac:dyDescent="0.2">
      <c r="A26" s="3"/>
      <c r="B26" s="3"/>
      <c r="C26" s="3"/>
      <c r="D26" s="3"/>
      <c r="E26" s="10" t="str">
        <f t="shared" si="0"/>
        <v>Por favor complete las primeras tres columnas</v>
      </c>
      <c r="F26" s="4"/>
    </row>
    <row r="27" spans="1:6" ht="24" x14ac:dyDescent="0.2">
      <c r="A27" s="3"/>
      <c r="B27" s="3"/>
      <c r="C27" s="3"/>
      <c r="D27" s="3"/>
      <c r="E27" s="10" t="str">
        <f t="shared" si="0"/>
        <v>Por favor complete las primeras tres columnas</v>
      </c>
      <c r="F27" s="4"/>
    </row>
    <row r="28" spans="1:6" ht="24" x14ac:dyDescent="0.2">
      <c r="A28" s="3"/>
      <c r="B28" s="3"/>
      <c r="C28" s="3"/>
      <c r="D28" s="3"/>
      <c r="E28" s="10" t="str">
        <f t="shared" si="0"/>
        <v>Por favor complete las primeras tres columnas</v>
      </c>
      <c r="F28" s="4"/>
    </row>
    <row r="29" spans="1:6" ht="24" x14ac:dyDescent="0.2">
      <c r="A29" s="3"/>
      <c r="B29" s="3"/>
      <c r="C29" s="3"/>
      <c r="D29" s="3"/>
      <c r="E29" s="10" t="str">
        <f t="shared" si="0"/>
        <v>Por favor complete las primeras tres columnas</v>
      </c>
      <c r="F29" s="4"/>
    </row>
    <row r="30" spans="1:6" ht="24" x14ac:dyDescent="0.2">
      <c r="A30" s="3"/>
      <c r="B30" s="3"/>
      <c r="C30" s="3"/>
      <c r="D30" s="3"/>
      <c r="E30" s="10" t="str">
        <f t="shared" si="0"/>
        <v>Por favor complete las primeras tres columnas</v>
      </c>
      <c r="F30" s="4"/>
    </row>
    <row r="31" spans="1:6" ht="24" x14ac:dyDescent="0.2">
      <c r="A31" s="3"/>
      <c r="B31" s="3"/>
      <c r="C31" s="3"/>
      <c r="D31" s="3"/>
      <c r="E31" s="10" t="str">
        <f t="shared" si="0"/>
        <v>Por favor complete las primeras tres columnas</v>
      </c>
      <c r="F31" s="4"/>
    </row>
    <row r="32" spans="1:6" ht="24" x14ac:dyDescent="0.2">
      <c r="A32" s="3"/>
      <c r="B32" s="3"/>
      <c r="C32" s="3"/>
      <c r="D32" s="3"/>
      <c r="E32" s="10" t="str">
        <f t="shared" si="0"/>
        <v>Por favor complete las primeras tres columnas</v>
      </c>
      <c r="F32" s="4"/>
    </row>
    <row r="33" spans="1:6" ht="24" x14ac:dyDescent="0.2">
      <c r="A33" s="3"/>
      <c r="B33" s="3"/>
      <c r="C33" s="3"/>
      <c r="D33" s="3"/>
      <c r="E33" s="10" t="str">
        <f t="shared" si="0"/>
        <v>Por favor complete las primeras tres columnas</v>
      </c>
      <c r="F33" s="4"/>
    </row>
    <row r="34" spans="1:6" ht="24" x14ac:dyDescent="0.2">
      <c r="A34" s="3"/>
      <c r="B34" s="3"/>
      <c r="C34" s="3"/>
      <c r="D34" s="3"/>
      <c r="E34" s="10" t="str">
        <f t="shared" si="0"/>
        <v>Por favor complete las primeras tres columnas</v>
      </c>
      <c r="F34" s="4"/>
    </row>
    <row r="35" spans="1:6" ht="24" x14ac:dyDescent="0.2">
      <c r="A35" s="3"/>
      <c r="B35" s="3"/>
      <c r="C35" s="3"/>
      <c r="D35" s="3"/>
      <c r="E35" s="10" t="str">
        <f t="shared" si="0"/>
        <v>Por favor complete las primeras tres columnas</v>
      </c>
      <c r="F35" s="4"/>
    </row>
    <row r="36" spans="1:6" ht="24" x14ac:dyDescent="0.2">
      <c r="A36" s="3"/>
      <c r="B36" s="3"/>
      <c r="C36" s="3"/>
      <c r="D36" s="3"/>
      <c r="E36" s="10" t="str">
        <f t="shared" si="0"/>
        <v>Por favor complete las primeras tres columnas</v>
      </c>
      <c r="F36" s="4"/>
    </row>
    <row r="37" spans="1:6" ht="24" x14ac:dyDescent="0.2">
      <c r="A37" s="3"/>
      <c r="B37" s="3"/>
      <c r="C37" s="3"/>
      <c r="D37" s="3"/>
      <c r="E37" s="10" t="str">
        <f t="shared" si="0"/>
        <v>Por favor complete las primeras tres columnas</v>
      </c>
      <c r="F37" s="4"/>
    </row>
    <row r="38" spans="1:6" ht="24" x14ac:dyDescent="0.2">
      <c r="A38" s="3"/>
      <c r="B38" s="3"/>
      <c r="C38" s="3"/>
      <c r="D38" s="3"/>
      <c r="E38" s="10" t="str">
        <f t="shared" si="0"/>
        <v>Por favor complete las primeras tres columnas</v>
      </c>
      <c r="F38" s="4"/>
    </row>
    <row r="39" spans="1:6" ht="24" x14ac:dyDescent="0.2">
      <c r="A39" s="3"/>
      <c r="B39" s="3"/>
      <c r="C39" s="3"/>
      <c r="D39" s="3"/>
      <c r="E39" s="10" t="str">
        <f t="shared" si="0"/>
        <v>Por favor complete las primeras tres columnas</v>
      </c>
      <c r="F39" s="4"/>
    </row>
    <row r="40" spans="1:6" ht="24" x14ac:dyDescent="0.2">
      <c r="A40" s="3"/>
      <c r="B40" s="3"/>
      <c r="C40" s="3"/>
      <c r="D40" s="3"/>
      <c r="E40" s="10" t="str">
        <f t="shared" si="0"/>
        <v>Por favor complete las primeras tres columnas</v>
      </c>
      <c r="F40" s="4"/>
    </row>
    <row r="41" spans="1:6" ht="24" x14ac:dyDescent="0.2">
      <c r="A41" s="3"/>
      <c r="B41" s="3"/>
      <c r="C41" s="3"/>
      <c r="D41" s="3"/>
      <c r="E41" s="10" t="str">
        <f t="shared" si="0"/>
        <v>Por favor complete las primeras tres columnas</v>
      </c>
      <c r="F41" s="4"/>
    </row>
    <row r="42" spans="1:6" ht="24" x14ac:dyDescent="0.2">
      <c r="A42" s="3"/>
      <c r="B42" s="3"/>
      <c r="C42" s="3"/>
      <c r="D42" s="3"/>
      <c r="E42" s="10" t="str">
        <f t="shared" si="0"/>
        <v>Por favor complete las primeras tres columnas</v>
      </c>
      <c r="F42" s="4"/>
    </row>
    <row r="43" spans="1:6" ht="24" x14ac:dyDescent="0.2">
      <c r="A43" s="3"/>
      <c r="B43" s="3"/>
      <c r="C43" s="3"/>
      <c r="D43" s="3"/>
      <c r="E43" s="10" t="str">
        <f t="shared" si="0"/>
        <v>Por favor complete las primeras tres columnas</v>
      </c>
      <c r="F43" s="4"/>
    </row>
    <row r="44" spans="1:6" ht="24" x14ac:dyDescent="0.2">
      <c r="A44" s="3"/>
      <c r="B44" s="3"/>
      <c r="C44" s="3"/>
      <c r="D44" s="3"/>
      <c r="E44" s="10" t="str">
        <f t="shared" si="0"/>
        <v>Por favor complete las primeras tres columnas</v>
      </c>
      <c r="F44" s="4"/>
    </row>
    <row r="45" spans="1:6" ht="24" x14ac:dyDescent="0.2">
      <c r="A45" s="3"/>
      <c r="B45" s="3"/>
      <c r="C45" s="3"/>
      <c r="D45" s="3"/>
      <c r="E45" s="10" t="str">
        <f t="shared" si="0"/>
        <v>Por favor complete las primeras tres columnas</v>
      </c>
      <c r="F45" s="4"/>
    </row>
    <row r="46" spans="1:6" ht="24" x14ac:dyDescent="0.2">
      <c r="A46" s="3"/>
      <c r="B46" s="3"/>
      <c r="C46" s="3"/>
      <c r="D46" s="3"/>
      <c r="E46" s="10" t="str">
        <f t="shared" si="0"/>
        <v>Por favor complete las primeras tres columnas</v>
      </c>
      <c r="F46" s="4"/>
    </row>
    <row r="47" spans="1:6" ht="24" x14ac:dyDescent="0.2">
      <c r="A47" s="3"/>
      <c r="B47" s="3"/>
      <c r="C47" s="3"/>
      <c r="D47" s="3"/>
      <c r="E47" s="10" t="str">
        <f t="shared" si="0"/>
        <v>Por favor complete las primeras tres columnas</v>
      </c>
      <c r="F47" s="4"/>
    </row>
    <row r="48" spans="1:6" ht="24" x14ac:dyDescent="0.2">
      <c r="A48" s="3"/>
      <c r="B48" s="3"/>
      <c r="C48" s="3"/>
      <c r="D48" s="3"/>
      <c r="E48" s="10" t="str">
        <f t="shared" si="0"/>
        <v>Por favor complete las primeras tres columnas</v>
      </c>
      <c r="F48" s="4"/>
    </row>
    <row r="49" spans="1:6" ht="24" x14ac:dyDescent="0.2">
      <c r="A49" s="3"/>
      <c r="B49" s="3"/>
      <c r="C49" s="3"/>
      <c r="D49" s="3"/>
      <c r="E49" s="10" t="str">
        <f t="shared" si="0"/>
        <v>Por favor complete las primeras tres columnas</v>
      </c>
      <c r="F49" s="4"/>
    </row>
    <row r="50" spans="1:6" ht="24" x14ac:dyDescent="0.2">
      <c r="A50" s="3"/>
      <c r="B50" s="3"/>
      <c r="C50" s="3"/>
      <c r="D50" s="3"/>
      <c r="E50" s="10" t="str">
        <f t="shared" si="0"/>
        <v>Por favor complete las primeras tres columnas</v>
      </c>
      <c r="F50" s="4"/>
    </row>
    <row r="51" spans="1:6" ht="24" x14ac:dyDescent="0.2">
      <c r="A51" s="3"/>
      <c r="B51" s="3"/>
      <c r="C51" s="3"/>
      <c r="D51" s="3"/>
      <c r="E51" s="10" t="str">
        <f t="shared" si="0"/>
        <v>Por favor complete las primeras tres columnas</v>
      </c>
      <c r="F51" s="4"/>
    </row>
    <row r="52" spans="1:6" ht="24" x14ac:dyDescent="0.2">
      <c r="A52" s="3"/>
      <c r="B52" s="3"/>
      <c r="C52" s="3"/>
      <c r="D52" s="3"/>
      <c r="E52" s="10" t="str">
        <f t="shared" si="0"/>
        <v>Por favor complete las primeras tres columnas</v>
      </c>
      <c r="F52" s="4"/>
    </row>
    <row r="53" spans="1:6" ht="24" x14ac:dyDescent="0.2">
      <c r="A53" s="3"/>
      <c r="B53" s="3"/>
      <c r="C53" s="3"/>
      <c r="D53" s="3"/>
      <c r="E53" s="10" t="str">
        <f t="shared" si="0"/>
        <v>Por favor complete las primeras tres columnas</v>
      </c>
      <c r="F53" s="4"/>
    </row>
    <row r="54" spans="1:6" ht="24" x14ac:dyDescent="0.2">
      <c r="A54" s="3"/>
      <c r="B54" s="3"/>
      <c r="C54" s="3"/>
      <c r="D54" s="3"/>
      <c r="E54" s="10" t="str">
        <f t="shared" si="0"/>
        <v>Por favor complete las primeras tres columnas</v>
      </c>
      <c r="F54" s="4"/>
    </row>
    <row r="55" spans="1:6" ht="24" x14ac:dyDescent="0.2">
      <c r="A55" s="3"/>
      <c r="B55" s="3"/>
      <c r="C55" s="3"/>
      <c r="D55" s="3"/>
      <c r="E55" s="10" t="str">
        <f t="shared" si="0"/>
        <v>Por favor complete las primeras tres columnas</v>
      </c>
      <c r="F55" s="4"/>
    </row>
    <row r="56" spans="1:6" ht="24" x14ac:dyDescent="0.2">
      <c r="A56" s="3"/>
      <c r="B56" s="3"/>
      <c r="C56" s="3"/>
      <c r="D56" s="3"/>
      <c r="E56" s="10" t="str">
        <f t="shared" si="0"/>
        <v>Por favor complete las primeras tres columnas</v>
      </c>
      <c r="F56" s="4"/>
    </row>
    <row r="57" spans="1:6" ht="24" x14ac:dyDescent="0.2">
      <c r="A57" s="3"/>
      <c r="B57" s="3"/>
      <c r="C57" s="3"/>
      <c r="D57" s="3"/>
      <c r="E57" s="10" t="str">
        <f t="shared" si="0"/>
        <v>Por favor complete las primeras tres columnas</v>
      </c>
      <c r="F57" s="4"/>
    </row>
    <row r="58" spans="1:6" ht="24" x14ac:dyDescent="0.2">
      <c r="A58" s="3"/>
      <c r="B58" s="3"/>
      <c r="C58" s="3"/>
      <c r="D58" s="3"/>
      <c r="E58" s="10" t="str">
        <f t="shared" si="0"/>
        <v>Por favor complete las primeras tres columnas</v>
      </c>
      <c r="F58" s="4"/>
    </row>
    <row r="59" spans="1:6" ht="24" x14ac:dyDescent="0.2">
      <c r="A59" s="3"/>
      <c r="B59" s="3"/>
      <c r="C59" s="3"/>
      <c r="D59" s="3"/>
      <c r="E59" s="10" t="str">
        <f t="shared" si="0"/>
        <v>Por favor complete las primeras tres columnas</v>
      </c>
      <c r="F59" s="4"/>
    </row>
    <row r="60" spans="1:6" ht="24" x14ac:dyDescent="0.2">
      <c r="A60" s="3"/>
      <c r="B60" s="3"/>
      <c r="C60" s="3"/>
      <c r="D60" s="3"/>
      <c r="E60" s="10" t="str">
        <f t="shared" si="0"/>
        <v>Por favor complete las primeras tres columnas</v>
      </c>
      <c r="F60" s="4"/>
    </row>
    <row r="61" spans="1:6" ht="24" x14ac:dyDescent="0.2">
      <c r="A61" s="3"/>
      <c r="B61" s="3"/>
      <c r="C61" s="3"/>
      <c r="D61" s="3"/>
      <c r="E61" s="10" t="str">
        <f t="shared" si="0"/>
        <v>Por favor complete las primeras tres columnas</v>
      </c>
      <c r="F61" s="4"/>
    </row>
    <row r="62" spans="1:6" ht="24" x14ac:dyDescent="0.2">
      <c r="A62" s="3"/>
      <c r="B62" s="3"/>
      <c r="C62" s="3"/>
      <c r="D62" s="3"/>
      <c r="E62" s="10" t="str">
        <f t="shared" si="0"/>
        <v>Por favor complete las primeras tres columnas</v>
      </c>
      <c r="F62" s="4"/>
    </row>
    <row r="63" spans="1:6" ht="24" x14ac:dyDescent="0.2">
      <c r="A63" s="3"/>
      <c r="B63" s="3"/>
      <c r="C63" s="3"/>
      <c r="D63" s="3"/>
      <c r="E63" s="10" t="str">
        <f t="shared" si="0"/>
        <v>Por favor complete las primeras tres columnas</v>
      </c>
      <c r="F63" s="4"/>
    </row>
    <row r="64" spans="1:6" ht="24" x14ac:dyDescent="0.2">
      <c r="A64" s="3"/>
      <c r="B64" s="3"/>
      <c r="C64" s="3"/>
      <c r="D64" s="3"/>
      <c r="E64" s="10" t="str">
        <f t="shared" si="0"/>
        <v>Por favor complete las primeras tres columnas</v>
      </c>
      <c r="F64" s="4"/>
    </row>
    <row r="65" spans="1:6" ht="24" x14ac:dyDescent="0.2">
      <c r="A65" s="3"/>
      <c r="B65" s="3"/>
      <c r="C65" s="3"/>
      <c r="D65" s="3"/>
      <c r="E65" s="10" t="str">
        <f t="shared" si="0"/>
        <v>Por favor complete las primeras tres columnas</v>
      </c>
      <c r="F65" s="4"/>
    </row>
    <row r="66" spans="1:6" ht="24" x14ac:dyDescent="0.2">
      <c r="A66" s="3"/>
      <c r="B66" s="3"/>
      <c r="C66" s="3"/>
      <c r="D66" s="3"/>
      <c r="E66" s="10" t="str">
        <f t="shared" si="0"/>
        <v>Por favor complete las primeras tres columnas</v>
      </c>
      <c r="F66" s="4"/>
    </row>
    <row r="67" spans="1:6" ht="24" x14ac:dyDescent="0.2">
      <c r="A67" s="3"/>
      <c r="B67" s="3"/>
      <c r="C67" s="3"/>
      <c r="D67" s="3"/>
      <c r="E67" s="10" t="str">
        <f t="shared" ref="E67:E100" si="1">IF(OR(A67="",B67="",C67=""),"Por favor complete las primeras tres columnas","Información incluída para análisis")</f>
        <v>Por favor complete las primeras tres columnas</v>
      </c>
      <c r="F67" s="4"/>
    </row>
    <row r="68" spans="1:6" ht="24" x14ac:dyDescent="0.2">
      <c r="A68" s="3"/>
      <c r="B68" s="3"/>
      <c r="C68" s="3"/>
      <c r="D68" s="3"/>
      <c r="E68" s="10" t="str">
        <f t="shared" si="1"/>
        <v>Por favor complete las primeras tres columnas</v>
      </c>
      <c r="F68" s="4"/>
    </row>
    <row r="69" spans="1:6" ht="24" x14ac:dyDescent="0.2">
      <c r="A69" s="3"/>
      <c r="B69" s="3"/>
      <c r="C69" s="3"/>
      <c r="D69" s="3"/>
      <c r="E69" s="10" t="str">
        <f t="shared" si="1"/>
        <v>Por favor complete las primeras tres columnas</v>
      </c>
      <c r="F69" s="4"/>
    </row>
    <row r="70" spans="1:6" ht="24" x14ac:dyDescent="0.2">
      <c r="A70" s="3"/>
      <c r="B70" s="3"/>
      <c r="C70" s="3"/>
      <c r="D70" s="3"/>
      <c r="E70" s="10" t="str">
        <f t="shared" si="1"/>
        <v>Por favor complete las primeras tres columnas</v>
      </c>
      <c r="F70" s="4"/>
    </row>
    <row r="71" spans="1:6" ht="24" x14ac:dyDescent="0.2">
      <c r="A71" s="3"/>
      <c r="B71" s="3"/>
      <c r="C71" s="3"/>
      <c r="D71" s="3"/>
      <c r="E71" s="10" t="str">
        <f t="shared" si="1"/>
        <v>Por favor complete las primeras tres columnas</v>
      </c>
      <c r="F71" s="4"/>
    </row>
    <row r="72" spans="1:6" ht="24" x14ac:dyDescent="0.2">
      <c r="A72" s="3"/>
      <c r="B72" s="3"/>
      <c r="C72" s="3"/>
      <c r="D72" s="3"/>
      <c r="E72" s="10" t="str">
        <f t="shared" si="1"/>
        <v>Por favor complete las primeras tres columnas</v>
      </c>
      <c r="F72" s="4"/>
    </row>
    <row r="73" spans="1:6" ht="24" x14ac:dyDescent="0.2">
      <c r="A73" s="3"/>
      <c r="B73" s="3"/>
      <c r="C73" s="3"/>
      <c r="D73" s="3"/>
      <c r="E73" s="10" t="str">
        <f t="shared" si="1"/>
        <v>Por favor complete las primeras tres columnas</v>
      </c>
      <c r="F73" s="4"/>
    </row>
    <row r="74" spans="1:6" ht="24" x14ac:dyDescent="0.2">
      <c r="A74" s="3"/>
      <c r="B74" s="3"/>
      <c r="C74" s="3"/>
      <c r="D74" s="3"/>
      <c r="E74" s="10" t="str">
        <f t="shared" si="1"/>
        <v>Por favor complete las primeras tres columnas</v>
      </c>
      <c r="F74" s="4"/>
    </row>
    <row r="75" spans="1:6" ht="24" x14ac:dyDescent="0.2">
      <c r="A75" s="3"/>
      <c r="B75" s="3"/>
      <c r="C75" s="3"/>
      <c r="D75" s="3"/>
      <c r="E75" s="10" t="str">
        <f t="shared" si="1"/>
        <v>Por favor complete las primeras tres columnas</v>
      </c>
      <c r="F75" s="4"/>
    </row>
    <row r="76" spans="1:6" ht="24" x14ac:dyDescent="0.2">
      <c r="A76" s="3"/>
      <c r="B76" s="3"/>
      <c r="C76" s="3"/>
      <c r="D76" s="3"/>
      <c r="E76" s="10" t="str">
        <f t="shared" si="1"/>
        <v>Por favor complete las primeras tres columnas</v>
      </c>
      <c r="F76" s="4"/>
    </row>
    <row r="77" spans="1:6" ht="24" x14ac:dyDescent="0.2">
      <c r="A77" s="3"/>
      <c r="B77" s="3"/>
      <c r="C77" s="3"/>
      <c r="D77" s="3"/>
      <c r="E77" s="10" t="str">
        <f t="shared" si="1"/>
        <v>Por favor complete las primeras tres columnas</v>
      </c>
      <c r="F77" s="4"/>
    </row>
    <row r="78" spans="1:6" ht="24" x14ac:dyDescent="0.2">
      <c r="A78" s="3"/>
      <c r="B78" s="3"/>
      <c r="C78" s="3"/>
      <c r="D78" s="3"/>
      <c r="E78" s="10" t="str">
        <f t="shared" si="1"/>
        <v>Por favor complete las primeras tres columnas</v>
      </c>
      <c r="F78" s="4"/>
    </row>
    <row r="79" spans="1:6" ht="24" x14ac:dyDescent="0.2">
      <c r="A79" s="3"/>
      <c r="B79" s="3"/>
      <c r="C79" s="3"/>
      <c r="D79" s="3"/>
      <c r="E79" s="10" t="str">
        <f t="shared" si="1"/>
        <v>Por favor complete las primeras tres columnas</v>
      </c>
      <c r="F79" s="4"/>
    </row>
    <row r="80" spans="1:6" ht="24" x14ac:dyDescent="0.2">
      <c r="A80" s="3"/>
      <c r="B80" s="3"/>
      <c r="C80" s="3"/>
      <c r="D80" s="3"/>
      <c r="E80" s="10" t="str">
        <f t="shared" si="1"/>
        <v>Por favor complete las primeras tres columnas</v>
      </c>
      <c r="F80" s="4"/>
    </row>
    <row r="81" spans="1:6" ht="24" x14ac:dyDescent="0.2">
      <c r="A81" s="3"/>
      <c r="B81" s="3"/>
      <c r="C81" s="3"/>
      <c r="D81" s="3"/>
      <c r="E81" s="10" t="str">
        <f t="shared" si="1"/>
        <v>Por favor complete las primeras tres columnas</v>
      </c>
      <c r="F81" s="4"/>
    </row>
    <row r="82" spans="1:6" ht="24" x14ac:dyDescent="0.2">
      <c r="A82" s="3"/>
      <c r="B82" s="3"/>
      <c r="C82" s="3"/>
      <c r="D82" s="3"/>
      <c r="E82" s="10" t="str">
        <f t="shared" si="1"/>
        <v>Por favor complete las primeras tres columnas</v>
      </c>
      <c r="F82" s="4"/>
    </row>
    <row r="83" spans="1:6" ht="24" x14ac:dyDescent="0.2">
      <c r="A83" s="3"/>
      <c r="B83" s="3"/>
      <c r="C83" s="3"/>
      <c r="D83" s="3"/>
      <c r="E83" s="10" t="str">
        <f t="shared" si="1"/>
        <v>Por favor complete las primeras tres columnas</v>
      </c>
      <c r="F83" s="4"/>
    </row>
    <row r="84" spans="1:6" ht="24" x14ac:dyDescent="0.2">
      <c r="A84" s="3"/>
      <c r="B84" s="3"/>
      <c r="C84" s="3"/>
      <c r="D84" s="3"/>
      <c r="E84" s="10" t="str">
        <f t="shared" si="1"/>
        <v>Por favor complete las primeras tres columnas</v>
      </c>
      <c r="F84" s="4"/>
    </row>
    <row r="85" spans="1:6" ht="24" x14ac:dyDescent="0.2">
      <c r="A85" s="3"/>
      <c r="B85" s="3"/>
      <c r="C85" s="3"/>
      <c r="D85" s="3"/>
      <c r="E85" s="10" t="str">
        <f t="shared" si="1"/>
        <v>Por favor complete las primeras tres columnas</v>
      </c>
      <c r="F85" s="4"/>
    </row>
    <row r="86" spans="1:6" ht="24" x14ac:dyDescent="0.2">
      <c r="A86" s="3"/>
      <c r="B86" s="3"/>
      <c r="C86" s="3"/>
      <c r="D86" s="3"/>
      <c r="E86" s="10" t="str">
        <f t="shared" si="1"/>
        <v>Por favor complete las primeras tres columnas</v>
      </c>
      <c r="F86" s="4"/>
    </row>
    <row r="87" spans="1:6" ht="24" x14ac:dyDescent="0.2">
      <c r="A87" s="3"/>
      <c r="B87" s="3"/>
      <c r="C87" s="3"/>
      <c r="D87" s="3"/>
      <c r="E87" s="10" t="str">
        <f t="shared" si="1"/>
        <v>Por favor complete las primeras tres columnas</v>
      </c>
      <c r="F87" s="4"/>
    </row>
    <row r="88" spans="1:6" ht="24" x14ac:dyDescent="0.2">
      <c r="A88" s="3"/>
      <c r="B88" s="3"/>
      <c r="C88" s="3"/>
      <c r="D88" s="3"/>
      <c r="E88" s="10" t="str">
        <f t="shared" si="1"/>
        <v>Por favor complete las primeras tres columnas</v>
      </c>
      <c r="F88" s="4"/>
    </row>
    <row r="89" spans="1:6" ht="24" x14ac:dyDescent="0.2">
      <c r="A89" s="3"/>
      <c r="B89" s="3"/>
      <c r="C89" s="3"/>
      <c r="D89" s="3"/>
      <c r="E89" s="10" t="str">
        <f t="shared" si="1"/>
        <v>Por favor complete las primeras tres columnas</v>
      </c>
      <c r="F89" s="4"/>
    </row>
    <row r="90" spans="1:6" ht="24" x14ac:dyDescent="0.2">
      <c r="A90" s="3"/>
      <c r="B90" s="3"/>
      <c r="C90" s="3"/>
      <c r="D90" s="3"/>
      <c r="E90" s="10" t="str">
        <f t="shared" si="1"/>
        <v>Por favor complete las primeras tres columnas</v>
      </c>
      <c r="F90" s="4"/>
    </row>
    <row r="91" spans="1:6" ht="24" x14ac:dyDescent="0.2">
      <c r="A91" s="3"/>
      <c r="B91" s="3"/>
      <c r="C91" s="3"/>
      <c r="D91" s="3"/>
      <c r="E91" s="10" t="str">
        <f t="shared" si="1"/>
        <v>Por favor complete las primeras tres columnas</v>
      </c>
      <c r="F91" s="4"/>
    </row>
    <row r="92" spans="1:6" ht="24" x14ac:dyDescent="0.2">
      <c r="A92" s="3"/>
      <c r="B92" s="3"/>
      <c r="C92" s="3"/>
      <c r="D92" s="3"/>
      <c r="E92" s="10" t="str">
        <f t="shared" si="1"/>
        <v>Por favor complete las primeras tres columnas</v>
      </c>
      <c r="F92" s="4"/>
    </row>
    <row r="93" spans="1:6" ht="24" x14ac:dyDescent="0.2">
      <c r="A93" s="3"/>
      <c r="B93" s="3"/>
      <c r="C93" s="3"/>
      <c r="D93" s="3"/>
      <c r="E93" s="10" t="str">
        <f t="shared" si="1"/>
        <v>Por favor complete las primeras tres columnas</v>
      </c>
      <c r="F93" s="4"/>
    </row>
    <row r="94" spans="1:6" ht="24" x14ac:dyDescent="0.2">
      <c r="A94" s="3"/>
      <c r="B94" s="3"/>
      <c r="C94" s="3"/>
      <c r="D94" s="3"/>
      <c r="E94" s="10" t="str">
        <f t="shared" si="1"/>
        <v>Por favor complete las primeras tres columnas</v>
      </c>
      <c r="F94" s="4"/>
    </row>
    <row r="95" spans="1:6" ht="24" x14ac:dyDescent="0.2">
      <c r="A95" s="3"/>
      <c r="B95" s="3"/>
      <c r="C95" s="3"/>
      <c r="D95" s="3"/>
      <c r="E95" s="10" t="str">
        <f t="shared" si="1"/>
        <v>Por favor complete las primeras tres columnas</v>
      </c>
      <c r="F95" s="4"/>
    </row>
    <row r="96" spans="1:6" ht="24" x14ac:dyDescent="0.2">
      <c r="A96" s="3"/>
      <c r="B96" s="3"/>
      <c r="C96" s="3"/>
      <c r="D96" s="3"/>
      <c r="E96" s="10" t="str">
        <f t="shared" si="1"/>
        <v>Por favor complete las primeras tres columnas</v>
      </c>
      <c r="F96" s="4"/>
    </row>
    <row r="97" spans="1:6" ht="24" x14ac:dyDescent="0.2">
      <c r="A97" s="3"/>
      <c r="B97" s="3"/>
      <c r="C97" s="3"/>
      <c r="D97" s="3"/>
      <c r="E97" s="10" t="str">
        <f t="shared" si="1"/>
        <v>Por favor complete las primeras tres columnas</v>
      </c>
      <c r="F97" s="4"/>
    </row>
    <row r="98" spans="1:6" ht="24" x14ac:dyDescent="0.2">
      <c r="A98" s="3"/>
      <c r="B98" s="3"/>
      <c r="C98" s="3"/>
      <c r="D98" s="3"/>
      <c r="E98" s="10" t="str">
        <f t="shared" si="1"/>
        <v>Por favor complete las primeras tres columnas</v>
      </c>
      <c r="F98" s="4"/>
    </row>
    <row r="99" spans="1:6" ht="24" x14ac:dyDescent="0.2">
      <c r="A99" s="3"/>
      <c r="B99" s="3"/>
      <c r="C99" s="3"/>
      <c r="D99" s="3"/>
      <c r="E99" s="10" t="str">
        <f t="shared" si="1"/>
        <v>Por favor complete las primeras tres columnas</v>
      </c>
      <c r="F99" s="4"/>
    </row>
    <row r="100" spans="1:6" ht="24" x14ac:dyDescent="0.2">
      <c r="A100" s="3"/>
      <c r="B100" s="3"/>
      <c r="C100" s="3"/>
      <c r="D100" s="3"/>
      <c r="E100" s="10" t="str">
        <f t="shared" si="1"/>
        <v>Por favor complete las primeras tres columnas</v>
      </c>
      <c r="F100" s="4"/>
    </row>
  </sheetData>
  <sheetProtection algorithmName="SHA-512" hashValue="NimYdlmYAmHqexfrf9NAM/tcXNYrnEo/C1LspTAG9ucNpM5USuScljsMwnYXJHplTh6PXqDZHAQGxqvh34E0Yg==" saltValue="O5f/HZijT7j+8DBUxXNjaw==" spinCount="100000" sheet="1" objects="1" scenarios="1"/>
  <conditionalFormatting sqref="E2:E100">
    <cfRule type="containsText" dxfId="11" priority="1" operator="containsText" text="Por favor complete las primeras tres columnas">
      <formula>NOT(ISERROR(SEARCH("Por favor complete las primeras tres columnas",E2)))</formula>
    </cfRule>
    <cfRule type="containsText" dxfId="10" priority="2" operator="containsText" text="Información incluída para análisis">
      <formula>NOT(ISERROR(SEARCH("Información incluída para análisis",E2)))</formula>
    </cfRule>
  </conditionalFormatting>
  <dataValidations count="1">
    <dataValidation type="list" allowBlank="1" showInputMessage="1" showErrorMessage="1" errorTitle="Atención" error="Por favor, indique a qué sección del documento hace referencia su comentario" promptTitle="Sección del documento" prompt="Por favor, seleccione la sección a la que está dirigido su comentario" sqref="A2:A100" xr:uid="{C35157D6-281B-7F4D-9758-04F944DD6032}">
      <formula1>$I$1:$I$6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7E9ED-056A-5844-8E10-4E9BDF7A0BD9}">
  <dimension ref="A1:I100"/>
  <sheetViews>
    <sheetView showGridLines="0" zoomScaleNormal="100" workbookViewId="0">
      <selection activeCell="A2" sqref="A2"/>
    </sheetView>
  </sheetViews>
  <sheetFormatPr baseColWidth="10" defaultColWidth="0" defaultRowHeight="16" zeroHeight="1" x14ac:dyDescent="0.2"/>
  <cols>
    <col min="1" max="1" width="50.83203125" customWidth="1"/>
    <col min="2" max="2" width="38.83203125" customWidth="1"/>
    <col min="3" max="4" width="27.6640625" customWidth="1"/>
    <col min="5" max="5" width="15.33203125" style="10" customWidth="1"/>
    <col min="6" max="6" width="2.5" customWidth="1"/>
    <col min="7" max="7" width="7.5" hidden="1" customWidth="1"/>
    <col min="8" max="8" width="7.5" style="2" hidden="1" customWidth="1"/>
    <col min="9" max="9" width="47.1640625" style="2" hidden="1" customWidth="1"/>
    <col min="10" max="16384" width="7.5" style="2" hidden="1"/>
  </cols>
  <sheetData>
    <row r="1" spans="1:9" x14ac:dyDescent="0.2">
      <c r="A1" s="5" t="s">
        <v>3</v>
      </c>
      <c r="B1" s="5" t="s">
        <v>1</v>
      </c>
      <c r="C1" s="5" t="s">
        <v>2</v>
      </c>
      <c r="D1" s="5" t="s">
        <v>112</v>
      </c>
      <c r="E1" s="5" t="s">
        <v>4</v>
      </c>
      <c r="I1" s="9" t="s">
        <v>5</v>
      </c>
    </row>
    <row r="2" spans="1:9" ht="24" x14ac:dyDescent="0.2">
      <c r="A2" s="3"/>
      <c r="B2" s="3"/>
      <c r="C2" s="3"/>
      <c r="D2" s="3"/>
      <c r="E2" s="10" t="str">
        <f>IF(OR(A2="",B2="",C2=""),"Por favor complete las primeras tres columnas","Información incluída para análisis")</f>
        <v>Por favor complete las primeras tres columnas</v>
      </c>
      <c r="F2" s="4"/>
      <c r="I2" s="9" t="s">
        <v>61</v>
      </c>
    </row>
    <row r="3" spans="1:9" ht="30" x14ac:dyDescent="0.2">
      <c r="A3" s="3"/>
      <c r="B3" s="3"/>
      <c r="C3" s="3"/>
      <c r="D3" s="3"/>
      <c r="E3" s="10" t="str">
        <f t="shared" ref="E3:E66" si="0">IF(OR(A3="",B3="",C3=""),"Por favor complete las primeras tres columnas","Información incluída para análisis")</f>
        <v>Por favor complete las primeras tres columnas</v>
      </c>
      <c r="F3" s="4"/>
      <c r="I3" s="17" t="s">
        <v>6</v>
      </c>
    </row>
    <row r="4" spans="1:9" ht="45" x14ac:dyDescent="0.2">
      <c r="A4" s="3"/>
      <c r="B4" s="3"/>
      <c r="C4" s="3"/>
      <c r="D4" s="3"/>
      <c r="E4" s="10" t="str">
        <f t="shared" si="0"/>
        <v>Por favor complete las primeras tres columnas</v>
      </c>
      <c r="F4" s="4"/>
      <c r="I4" s="17" t="s">
        <v>113</v>
      </c>
    </row>
    <row r="5" spans="1:9" ht="30" x14ac:dyDescent="0.2">
      <c r="A5" s="3"/>
      <c r="B5" s="3"/>
      <c r="C5" s="3"/>
      <c r="D5" s="3"/>
      <c r="E5" s="10" t="str">
        <f t="shared" si="0"/>
        <v>Por favor complete las primeras tres columnas</v>
      </c>
      <c r="F5" s="4"/>
      <c r="I5" s="17" t="s">
        <v>114</v>
      </c>
    </row>
    <row r="6" spans="1:9" ht="30" x14ac:dyDescent="0.2">
      <c r="A6" s="3"/>
      <c r="B6" s="3"/>
      <c r="C6" s="3"/>
      <c r="D6" s="3"/>
      <c r="E6" s="10" t="str">
        <f t="shared" si="0"/>
        <v>Por favor complete las primeras tres columnas</v>
      </c>
      <c r="F6" s="4"/>
      <c r="I6" s="17" t="s">
        <v>62</v>
      </c>
    </row>
    <row r="7" spans="1:9" ht="30" x14ac:dyDescent="0.2">
      <c r="A7" s="3"/>
      <c r="B7" s="3"/>
      <c r="C7" s="3"/>
      <c r="D7" s="3"/>
      <c r="E7" s="10" t="str">
        <f t="shared" si="0"/>
        <v>Por favor complete las primeras tres columnas</v>
      </c>
      <c r="F7" s="4"/>
      <c r="I7" s="17" t="s">
        <v>63</v>
      </c>
    </row>
    <row r="8" spans="1:9" ht="45" x14ac:dyDescent="0.2">
      <c r="A8" s="3"/>
      <c r="B8" s="3"/>
      <c r="C8" s="3"/>
      <c r="D8" s="3"/>
      <c r="E8" s="10" t="str">
        <f t="shared" si="0"/>
        <v>Por favor complete las primeras tres columnas</v>
      </c>
      <c r="F8" s="4"/>
      <c r="I8" s="17" t="s">
        <v>115</v>
      </c>
    </row>
    <row r="9" spans="1:9" ht="30" x14ac:dyDescent="0.2">
      <c r="A9" s="3"/>
      <c r="B9" s="3"/>
      <c r="C9" s="3"/>
      <c r="D9" s="3"/>
      <c r="E9" s="10" t="str">
        <f t="shared" si="0"/>
        <v>Por favor complete las primeras tres columnas</v>
      </c>
      <c r="F9" s="4"/>
      <c r="I9" s="17" t="s">
        <v>64</v>
      </c>
    </row>
    <row r="10" spans="1:9" ht="24" x14ac:dyDescent="0.2">
      <c r="A10" s="3"/>
      <c r="B10" s="3"/>
      <c r="C10" s="3"/>
      <c r="D10" s="3"/>
      <c r="E10" s="10" t="str">
        <f t="shared" si="0"/>
        <v>Por favor complete las primeras tres columnas</v>
      </c>
      <c r="F10" s="4"/>
      <c r="I10" s="9" t="s">
        <v>116</v>
      </c>
    </row>
    <row r="11" spans="1:9" ht="24" x14ac:dyDescent="0.2">
      <c r="A11" s="3"/>
      <c r="B11" s="3"/>
      <c r="C11" s="3"/>
      <c r="D11" s="3"/>
      <c r="E11" s="10" t="str">
        <f t="shared" si="0"/>
        <v>Por favor complete las primeras tres columnas</v>
      </c>
      <c r="F11" s="4"/>
      <c r="I11" s="9" t="s">
        <v>117</v>
      </c>
    </row>
    <row r="12" spans="1:9" ht="24" x14ac:dyDescent="0.2">
      <c r="A12" s="3"/>
      <c r="B12" s="3"/>
      <c r="C12" s="3"/>
      <c r="D12" s="3"/>
      <c r="E12" s="10" t="str">
        <f t="shared" si="0"/>
        <v>Por favor complete las primeras tres columnas</v>
      </c>
      <c r="F12" s="4"/>
      <c r="I12" s="9" t="s">
        <v>65</v>
      </c>
    </row>
    <row r="13" spans="1:9" ht="24" x14ac:dyDescent="0.2">
      <c r="A13" s="3"/>
      <c r="B13" s="3"/>
      <c r="C13" s="3"/>
      <c r="D13" s="3"/>
      <c r="E13" s="10" t="str">
        <f t="shared" si="0"/>
        <v>Por favor complete las primeras tres columnas</v>
      </c>
      <c r="F13" s="4"/>
    </row>
    <row r="14" spans="1:9" ht="24" x14ac:dyDescent="0.2">
      <c r="A14" s="3"/>
      <c r="B14" s="3"/>
      <c r="C14" s="3"/>
      <c r="D14" s="3"/>
      <c r="E14" s="10" t="str">
        <f t="shared" si="0"/>
        <v>Por favor complete las primeras tres columnas</v>
      </c>
      <c r="F14" s="4"/>
    </row>
    <row r="15" spans="1:9" ht="24" x14ac:dyDescent="0.2">
      <c r="A15" s="3"/>
      <c r="B15" s="3"/>
      <c r="C15" s="3"/>
      <c r="D15" s="3"/>
      <c r="E15" s="10" t="str">
        <f t="shared" si="0"/>
        <v>Por favor complete las primeras tres columnas</v>
      </c>
      <c r="F15" s="4"/>
    </row>
    <row r="16" spans="1:9" ht="24" x14ac:dyDescent="0.2">
      <c r="A16" s="3"/>
      <c r="B16" s="3"/>
      <c r="C16" s="3"/>
      <c r="D16" s="3"/>
      <c r="E16" s="10" t="str">
        <f t="shared" si="0"/>
        <v>Por favor complete las primeras tres columnas</v>
      </c>
      <c r="F16" s="4"/>
    </row>
    <row r="17" spans="1:6" ht="24" x14ac:dyDescent="0.2">
      <c r="A17" s="3"/>
      <c r="B17" s="3"/>
      <c r="C17" s="3"/>
      <c r="D17" s="3"/>
      <c r="E17" s="10" t="str">
        <f t="shared" si="0"/>
        <v>Por favor complete las primeras tres columnas</v>
      </c>
      <c r="F17" s="4"/>
    </row>
    <row r="18" spans="1:6" ht="24" x14ac:dyDescent="0.2">
      <c r="A18" s="3"/>
      <c r="B18" s="3"/>
      <c r="C18" s="3"/>
      <c r="D18" s="3"/>
      <c r="E18" s="10" t="str">
        <f t="shared" si="0"/>
        <v>Por favor complete las primeras tres columnas</v>
      </c>
      <c r="F18" s="4"/>
    </row>
    <row r="19" spans="1:6" ht="24" x14ac:dyDescent="0.2">
      <c r="A19" s="3"/>
      <c r="B19" s="3"/>
      <c r="C19" s="3"/>
      <c r="D19" s="3"/>
      <c r="E19" s="10" t="str">
        <f t="shared" si="0"/>
        <v>Por favor complete las primeras tres columnas</v>
      </c>
      <c r="F19" s="4"/>
    </row>
    <row r="20" spans="1:6" ht="24" x14ac:dyDescent="0.2">
      <c r="A20" s="3"/>
      <c r="B20" s="3"/>
      <c r="C20" s="3"/>
      <c r="D20" s="3"/>
      <c r="E20" s="10" t="str">
        <f t="shared" si="0"/>
        <v>Por favor complete las primeras tres columnas</v>
      </c>
      <c r="F20" s="4"/>
    </row>
    <row r="21" spans="1:6" ht="24" x14ac:dyDescent="0.2">
      <c r="A21" s="3"/>
      <c r="B21" s="3"/>
      <c r="C21" s="3"/>
      <c r="D21" s="3"/>
      <c r="E21" s="10" t="str">
        <f t="shared" si="0"/>
        <v>Por favor complete las primeras tres columnas</v>
      </c>
      <c r="F21" s="4"/>
    </row>
    <row r="22" spans="1:6" ht="24" x14ac:dyDescent="0.2">
      <c r="A22" s="3"/>
      <c r="B22" s="3"/>
      <c r="C22" s="3"/>
      <c r="D22" s="3"/>
      <c r="E22" s="10" t="str">
        <f t="shared" si="0"/>
        <v>Por favor complete las primeras tres columnas</v>
      </c>
      <c r="F22" s="4"/>
    </row>
    <row r="23" spans="1:6" ht="24" x14ac:dyDescent="0.2">
      <c r="A23" s="3"/>
      <c r="B23" s="3"/>
      <c r="C23" s="3"/>
      <c r="D23" s="3"/>
      <c r="E23" s="10" t="str">
        <f t="shared" si="0"/>
        <v>Por favor complete las primeras tres columnas</v>
      </c>
      <c r="F23" s="4"/>
    </row>
    <row r="24" spans="1:6" ht="24" x14ac:dyDescent="0.2">
      <c r="A24" s="3"/>
      <c r="B24" s="3"/>
      <c r="C24" s="3"/>
      <c r="D24" s="3"/>
      <c r="E24" s="10" t="str">
        <f t="shared" si="0"/>
        <v>Por favor complete las primeras tres columnas</v>
      </c>
      <c r="F24" s="4"/>
    </row>
    <row r="25" spans="1:6" ht="24" x14ac:dyDescent="0.2">
      <c r="A25" s="3"/>
      <c r="B25" s="3"/>
      <c r="C25" s="3"/>
      <c r="D25" s="3"/>
      <c r="E25" s="10" t="str">
        <f t="shared" si="0"/>
        <v>Por favor complete las primeras tres columnas</v>
      </c>
      <c r="F25" s="4"/>
    </row>
    <row r="26" spans="1:6" ht="24" x14ac:dyDescent="0.2">
      <c r="A26" s="3"/>
      <c r="B26" s="3"/>
      <c r="C26" s="3"/>
      <c r="D26" s="3"/>
      <c r="E26" s="10" t="str">
        <f t="shared" si="0"/>
        <v>Por favor complete las primeras tres columnas</v>
      </c>
      <c r="F26" s="4"/>
    </row>
    <row r="27" spans="1:6" ht="24" x14ac:dyDescent="0.2">
      <c r="A27" s="3"/>
      <c r="B27" s="3"/>
      <c r="C27" s="3"/>
      <c r="D27" s="3"/>
      <c r="E27" s="10" t="str">
        <f t="shared" si="0"/>
        <v>Por favor complete las primeras tres columnas</v>
      </c>
      <c r="F27" s="4"/>
    </row>
    <row r="28" spans="1:6" ht="24" x14ac:dyDescent="0.2">
      <c r="A28" s="3"/>
      <c r="B28" s="3"/>
      <c r="C28" s="3"/>
      <c r="D28" s="3"/>
      <c r="E28" s="10" t="str">
        <f t="shared" si="0"/>
        <v>Por favor complete las primeras tres columnas</v>
      </c>
      <c r="F28" s="4"/>
    </row>
    <row r="29" spans="1:6" ht="24" x14ac:dyDescent="0.2">
      <c r="A29" s="3"/>
      <c r="B29" s="3"/>
      <c r="C29" s="3"/>
      <c r="D29" s="3"/>
      <c r="E29" s="10" t="str">
        <f t="shared" si="0"/>
        <v>Por favor complete las primeras tres columnas</v>
      </c>
      <c r="F29" s="4"/>
    </row>
    <row r="30" spans="1:6" ht="24" x14ac:dyDescent="0.2">
      <c r="A30" s="3"/>
      <c r="B30" s="3"/>
      <c r="C30" s="3"/>
      <c r="D30" s="3"/>
      <c r="E30" s="10" t="str">
        <f t="shared" si="0"/>
        <v>Por favor complete las primeras tres columnas</v>
      </c>
      <c r="F30" s="4"/>
    </row>
    <row r="31" spans="1:6" ht="24" x14ac:dyDescent="0.2">
      <c r="A31" s="3"/>
      <c r="B31" s="3"/>
      <c r="C31" s="3"/>
      <c r="D31" s="3"/>
      <c r="E31" s="10" t="str">
        <f t="shared" si="0"/>
        <v>Por favor complete las primeras tres columnas</v>
      </c>
      <c r="F31" s="4"/>
    </row>
    <row r="32" spans="1:6" ht="24" x14ac:dyDescent="0.2">
      <c r="A32" s="3"/>
      <c r="B32" s="3"/>
      <c r="C32" s="3"/>
      <c r="D32" s="3"/>
      <c r="E32" s="10" t="str">
        <f t="shared" si="0"/>
        <v>Por favor complete las primeras tres columnas</v>
      </c>
      <c r="F32" s="4"/>
    </row>
    <row r="33" spans="1:6" ht="24" x14ac:dyDescent="0.2">
      <c r="A33" s="3"/>
      <c r="B33" s="3"/>
      <c r="C33" s="3"/>
      <c r="D33" s="3"/>
      <c r="E33" s="10" t="str">
        <f t="shared" si="0"/>
        <v>Por favor complete las primeras tres columnas</v>
      </c>
      <c r="F33" s="4"/>
    </row>
    <row r="34" spans="1:6" ht="24" x14ac:dyDescent="0.2">
      <c r="A34" s="3"/>
      <c r="B34" s="3"/>
      <c r="C34" s="3"/>
      <c r="D34" s="3"/>
      <c r="E34" s="10" t="str">
        <f t="shared" si="0"/>
        <v>Por favor complete las primeras tres columnas</v>
      </c>
      <c r="F34" s="4"/>
    </row>
    <row r="35" spans="1:6" ht="24" x14ac:dyDescent="0.2">
      <c r="A35" s="3"/>
      <c r="B35" s="3"/>
      <c r="C35" s="3"/>
      <c r="D35" s="3"/>
      <c r="E35" s="10" t="str">
        <f t="shared" si="0"/>
        <v>Por favor complete las primeras tres columnas</v>
      </c>
      <c r="F35" s="4"/>
    </row>
    <row r="36" spans="1:6" ht="24" x14ac:dyDescent="0.2">
      <c r="A36" s="3"/>
      <c r="B36" s="3"/>
      <c r="C36" s="3"/>
      <c r="D36" s="3"/>
      <c r="E36" s="10" t="str">
        <f t="shared" si="0"/>
        <v>Por favor complete las primeras tres columnas</v>
      </c>
      <c r="F36" s="4"/>
    </row>
    <row r="37" spans="1:6" ht="24" x14ac:dyDescent="0.2">
      <c r="A37" s="3"/>
      <c r="B37" s="3"/>
      <c r="C37" s="3"/>
      <c r="D37" s="3"/>
      <c r="E37" s="10" t="str">
        <f t="shared" si="0"/>
        <v>Por favor complete las primeras tres columnas</v>
      </c>
      <c r="F37" s="4"/>
    </row>
    <row r="38" spans="1:6" ht="24" x14ac:dyDescent="0.2">
      <c r="A38" s="3"/>
      <c r="B38" s="3"/>
      <c r="C38" s="3"/>
      <c r="D38" s="3"/>
      <c r="E38" s="10" t="str">
        <f t="shared" si="0"/>
        <v>Por favor complete las primeras tres columnas</v>
      </c>
      <c r="F38" s="4"/>
    </row>
    <row r="39" spans="1:6" ht="24" x14ac:dyDescent="0.2">
      <c r="A39" s="3"/>
      <c r="B39" s="3"/>
      <c r="C39" s="3"/>
      <c r="D39" s="3"/>
      <c r="E39" s="10" t="str">
        <f t="shared" si="0"/>
        <v>Por favor complete las primeras tres columnas</v>
      </c>
      <c r="F39" s="4"/>
    </row>
    <row r="40" spans="1:6" ht="24" x14ac:dyDescent="0.2">
      <c r="A40" s="3"/>
      <c r="B40" s="3"/>
      <c r="C40" s="3"/>
      <c r="D40" s="3"/>
      <c r="E40" s="10" t="str">
        <f t="shared" si="0"/>
        <v>Por favor complete las primeras tres columnas</v>
      </c>
      <c r="F40" s="4"/>
    </row>
    <row r="41" spans="1:6" ht="24" x14ac:dyDescent="0.2">
      <c r="A41" s="3"/>
      <c r="B41" s="3"/>
      <c r="C41" s="3"/>
      <c r="D41" s="3"/>
      <c r="E41" s="10" t="str">
        <f t="shared" si="0"/>
        <v>Por favor complete las primeras tres columnas</v>
      </c>
      <c r="F41" s="4"/>
    </row>
    <row r="42" spans="1:6" ht="24" x14ac:dyDescent="0.2">
      <c r="A42" s="3"/>
      <c r="B42" s="3"/>
      <c r="C42" s="3"/>
      <c r="D42" s="3"/>
      <c r="E42" s="10" t="str">
        <f t="shared" si="0"/>
        <v>Por favor complete las primeras tres columnas</v>
      </c>
      <c r="F42" s="4"/>
    </row>
    <row r="43" spans="1:6" ht="24" x14ac:dyDescent="0.2">
      <c r="A43" s="3"/>
      <c r="B43" s="3"/>
      <c r="C43" s="3"/>
      <c r="D43" s="3"/>
      <c r="E43" s="10" t="str">
        <f t="shared" si="0"/>
        <v>Por favor complete las primeras tres columnas</v>
      </c>
      <c r="F43" s="4"/>
    </row>
    <row r="44" spans="1:6" ht="24" x14ac:dyDescent="0.2">
      <c r="A44" s="3"/>
      <c r="B44" s="3"/>
      <c r="C44" s="3"/>
      <c r="D44" s="3"/>
      <c r="E44" s="10" t="str">
        <f t="shared" si="0"/>
        <v>Por favor complete las primeras tres columnas</v>
      </c>
      <c r="F44" s="4"/>
    </row>
    <row r="45" spans="1:6" ht="24" x14ac:dyDescent="0.2">
      <c r="A45" s="3"/>
      <c r="B45" s="3"/>
      <c r="C45" s="3"/>
      <c r="D45" s="3"/>
      <c r="E45" s="10" t="str">
        <f t="shared" si="0"/>
        <v>Por favor complete las primeras tres columnas</v>
      </c>
      <c r="F45" s="4"/>
    </row>
    <row r="46" spans="1:6" ht="24" x14ac:dyDescent="0.2">
      <c r="A46" s="3"/>
      <c r="B46" s="3"/>
      <c r="C46" s="3"/>
      <c r="D46" s="3"/>
      <c r="E46" s="10" t="str">
        <f t="shared" si="0"/>
        <v>Por favor complete las primeras tres columnas</v>
      </c>
      <c r="F46" s="4"/>
    </row>
    <row r="47" spans="1:6" ht="24" x14ac:dyDescent="0.2">
      <c r="A47" s="3"/>
      <c r="B47" s="3"/>
      <c r="C47" s="3"/>
      <c r="D47" s="3"/>
      <c r="E47" s="10" t="str">
        <f t="shared" si="0"/>
        <v>Por favor complete las primeras tres columnas</v>
      </c>
      <c r="F47" s="4"/>
    </row>
    <row r="48" spans="1:6" ht="24" x14ac:dyDescent="0.2">
      <c r="A48" s="3"/>
      <c r="B48" s="3"/>
      <c r="C48" s="3"/>
      <c r="D48" s="3"/>
      <c r="E48" s="10" t="str">
        <f t="shared" si="0"/>
        <v>Por favor complete las primeras tres columnas</v>
      </c>
      <c r="F48" s="4"/>
    </row>
    <row r="49" spans="1:6" ht="24" x14ac:dyDescent="0.2">
      <c r="A49" s="3"/>
      <c r="B49" s="3"/>
      <c r="C49" s="3"/>
      <c r="D49" s="3"/>
      <c r="E49" s="10" t="str">
        <f t="shared" si="0"/>
        <v>Por favor complete las primeras tres columnas</v>
      </c>
      <c r="F49" s="4"/>
    </row>
    <row r="50" spans="1:6" ht="24" x14ac:dyDescent="0.2">
      <c r="A50" s="3"/>
      <c r="B50" s="3"/>
      <c r="C50" s="3"/>
      <c r="D50" s="3"/>
      <c r="E50" s="10" t="str">
        <f t="shared" si="0"/>
        <v>Por favor complete las primeras tres columnas</v>
      </c>
      <c r="F50" s="4"/>
    </row>
    <row r="51" spans="1:6" ht="24" x14ac:dyDescent="0.2">
      <c r="A51" s="3"/>
      <c r="B51" s="3"/>
      <c r="C51" s="3"/>
      <c r="D51" s="3"/>
      <c r="E51" s="10" t="str">
        <f t="shared" si="0"/>
        <v>Por favor complete las primeras tres columnas</v>
      </c>
      <c r="F51" s="4"/>
    </row>
    <row r="52" spans="1:6" ht="24" x14ac:dyDescent="0.2">
      <c r="A52" s="3"/>
      <c r="B52" s="3"/>
      <c r="C52" s="3"/>
      <c r="D52" s="3"/>
      <c r="E52" s="10" t="str">
        <f t="shared" si="0"/>
        <v>Por favor complete las primeras tres columnas</v>
      </c>
      <c r="F52" s="4"/>
    </row>
    <row r="53" spans="1:6" ht="24" x14ac:dyDescent="0.2">
      <c r="A53" s="3"/>
      <c r="B53" s="3"/>
      <c r="C53" s="3"/>
      <c r="D53" s="3"/>
      <c r="E53" s="10" t="str">
        <f t="shared" si="0"/>
        <v>Por favor complete las primeras tres columnas</v>
      </c>
      <c r="F53" s="4"/>
    </row>
    <row r="54" spans="1:6" ht="24" x14ac:dyDescent="0.2">
      <c r="A54" s="3"/>
      <c r="B54" s="3"/>
      <c r="C54" s="3"/>
      <c r="D54" s="3"/>
      <c r="E54" s="10" t="str">
        <f t="shared" si="0"/>
        <v>Por favor complete las primeras tres columnas</v>
      </c>
      <c r="F54" s="4"/>
    </row>
    <row r="55" spans="1:6" ht="24" x14ac:dyDescent="0.2">
      <c r="A55" s="3"/>
      <c r="B55" s="3"/>
      <c r="C55" s="3"/>
      <c r="D55" s="3"/>
      <c r="E55" s="10" t="str">
        <f t="shared" si="0"/>
        <v>Por favor complete las primeras tres columnas</v>
      </c>
      <c r="F55" s="4"/>
    </row>
    <row r="56" spans="1:6" ht="24" x14ac:dyDescent="0.2">
      <c r="A56" s="3"/>
      <c r="B56" s="3"/>
      <c r="C56" s="3"/>
      <c r="D56" s="3"/>
      <c r="E56" s="10" t="str">
        <f t="shared" si="0"/>
        <v>Por favor complete las primeras tres columnas</v>
      </c>
      <c r="F56" s="4"/>
    </row>
    <row r="57" spans="1:6" ht="24" x14ac:dyDescent="0.2">
      <c r="A57" s="3"/>
      <c r="B57" s="3"/>
      <c r="C57" s="3"/>
      <c r="D57" s="3"/>
      <c r="E57" s="10" t="str">
        <f t="shared" si="0"/>
        <v>Por favor complete las primeras tres columnas</v>
      </c>
      <c r="F57" s="4"/>
    </row>
    <row r="58" spans="1:6" ht="24" x14ac:dyDescent="0.2">
      <c r="A58" s="3"/>
      <c r="B58" s="3"/>
      <c r="C58" s="3"/>
      <c r="D58" s="3"/>
      <c r="E58" s="10" t="str">
        <f t="shared" si="0"/>
        <v>Por favor complete las primeras tres columnas</v>
      </c>
      <c r="F58" s="4"/>
    </row>
    <row r="59" spans="1:6" ht="24" x14ac:dyDescent="0.2">
      <c r="A59" s="3"/>
      <c r="B59" s="3"/>
      <c r="C59" s="3"/>
      <c r="D59" s="3"/>
      <c r="E59" s="10" t="str">
        <f t="shared" si="0"/>
        <v>Por favor complete las primeras tres columnas</v>
      </c>
      <c r="F59" s="4"/>
    </row>
    <row r="60" spans="1:6" ht="24" x14ac:dyDescent="0.2">
      <c r="A60" s="3"/>
      <c r="B60" s="3"/>
      <c r="C60" s="3"/>
      <c r="D60" s="3"/>
      <c r="E60" s="10" t="str">
        <f t="shared" si="0"/>
        <v>Por favor complete las primeras tres columnas</v>
      </c>
      <c r="F60" s="4"/>
    </row>
    <row r="61" spans="1:6" ht="24" x14ac:dyDescent="0.2">
      <c r="A61" s="3"/>
      <c r="B61" s="3"/>
      <c r="C61" s="3"/>
      <c r="D61" s="3"/>
      <c r="E61" s="10" t="str">
        <f t="shared" si="0"/>
        <v>Por favor complete las primeras tres columnas</v>
      </c>
      <c r="F61" s="4"/>
    </row>
    <row r="62" spans="1:6" ht="24" x14ac:dyDescent="0.2">
      <c r="A62" s="3"/>
      <c r="B62" s="3"/>
      <c r="C62" s="3"/>
      <c r="D62" s="3"/>
      <c r="E62" s="10" t="str">
        <f t="shared" si="0"/>
        <v>Por favor complete las primeras tres columnas</v>
      </c>
      <c r="F62" s="4"/>
    </row>
    <row r="63" spans="1:6" ht="24" x14ac:dyDescent="0.2">
      <c r="A63" s="3"/>
      <c r="B63" s="3"/>
      <c r="C63" s="3"/>
      <c r="D63" s="3"/>
      <c r="E63" s="10" t="str">
        <f t="shared" si="0"/>
        <v>Por favor complete las primeras tres columnas</v>
      </c>
      <c r="F63" s="4"/>
    </row>
    <row r="64" spans="1:6" ht="24" x14ac:dyDescent="0.2">
      <c r="A64" s="3"/>
      <c r="B64" s="3"/>
      <c r="C64" s="3"/>
      <c r="D64" s="3"/>
      <c r="E64" s="10" t="str">
        <f t="shared" si="0"/>
        <v>Por favor complete las primeras tres columnas</v>
      </c>
      <c r="F64" s="4"/>
    </row>
    <row r="65" spans="1:6" ht="24" x14ac:dyDescent="0.2">
      <c r="A65" s="3"/>
      <c r="B65" s="3"/>
      <c r="C65" s="3"/>
      <c r="D65" s="3"/>
      <c r="E65" s="10" t="str">
        <f t="shared" si="0"/>
        <v>Por favor complete las primeras tres columnas</v>
      </c>
      <c r="F65" s="4"/>
    </row>
    <row r="66" spans="1:6" ht="24" x14ac:dyDescent="0.2">
      <c r="A66" s="3"/>
      <c r="B66" s="3"/>
      <c r="C66" s="3"/>
      <c r="D66" s="3"/>
      <c r="E66" s="10" t="str">
        <f t="shared" si="0"/>
        <v>Por favor complete las primeras tres columnas</v>
      </c>
      <c r="F66" s="4"/>
    </row>
    <row r="67" spans="1:6" ht="24" x14ac:dyDescent="0.2">
      <c r="A67" s="3"/>
      <c r="B67" s="3"/>
      <c r="C67" s="3"/>
      <c r="D67" s="3"/>
      <c r="E67" s="10" t="str">
        <f t="shared" ref="E67:E100" si="1">IF(OR(A67="",B67="",C67=""),"Por favor complete las primeras tres columnas","Información incluída para análisis")</f>
        <v>Por favor complete las primeras tres columnas</v>
      </c>
      <c r="F67" s="4"/>
    </row>
    <row r="68" spans="1:6" ht="24" x14ac:dyDescent="0.2">
      <c r="A68" s="3"/>
      <c r="B68" s="3"/>
      <c r="C68" s="3"/>
      <c r="D68" s="3"/>
      <c r="E68" s="10" t="str">
        <f t="shared" si="1"/>
        <v>Por favor complete las primeras tres columnas</v>
      </c>
      <c r="F68" s="4"/>
    </row>
    <row r="69" spans="1:6" ht="24" x14ac:dyDescent="0.2">
      <c r="A69" s="3"/>
      <c r="B69" s="3"/>
      <c r="C69" s="3"/>
      <c r="D69" s="3"/>
      <c r="E69" s="10" t="str">
        <f t="shared" si="1"/>
        <v>Por favor complete las primeras tres columnas</v>
      </c>
      <c r="F69" s="4"/>
    </row>
    <row r="70" spans="1:6" ht="24" x14ac:dyDescent="0.2">
      <c r="A70" s="3"/>
      <c r="B70" s="3"/>
      <c r="C70" s="3"/>
      <c r="D70" s="3"/>
      <c r="E70" s="10" t="str">
        <f t="shared" si="1"/>
        <v>Por favor complete las primeras tres columnas</v>
      </c>
      <c r="F70" s="4"/>
    </row>
    <row r="71" spans="1:6" ht="24" x14ac:dyDescent="0.2">
      <c r="A71" s="3"/>
      <c r="B71" s="3"/>
      <c r="C71" s="3"/>
      <c r="D71" s="3"/>
      <c r="E71" s="10" t="str">
        <f t="shared" si="1"/>
        <v>Por favor complete las primeras tres columnas</v>
      </c>
      <c r="F71" s="4"/>
    </row>
    <row r="72" spans="1:6" ht="24" x14ac:dyDescent="0.2">
      <c r="A72" s="3"/>
      <c r="B72" s="3"/>
      <c r="C72" s="3"/>
      <c r="D72" s="3"/>
      <c r="E72" s="10" t="str">
        <f t="shared" si="1"/>
        <v>Por favor complete las primeras tres columnas</v>
      </c>
      <c r="F72" s="4"/>
    </row>
    <row r="73" spans="1:6" ht="24" x14ac:dyDescent="0.2">
      <c r="A73" s="3"/>
      <c r="B73" s="3"/>
      <c r="C73" s="3"/>
      <c r="D73" s="3"/>
      <c r="E73" s="10" t="str">
        <f t="shared" si="1"/>
        <v>Por favor complete las primeras tres columnas</v>
      </c>
      <c r="F73" s="4"/>
    </row>
    <row r="74" spans="1:6" ht="24" x14ac:dyDescent="0.2">
      <c r="A74" s="3"/>
      <c r="B74" s="3"/>
      <c r="C74" s="3"/>
      <c r="D74" s="3"/>
      <c r="E74" s="10" t="str">
        <f t="shared" si="1"/>
        <v>Por favor complete las primeras tres columnas</v>
      </c>
      <c r="F74" s="4"/>
    </row>
    <row r="75" spans="1:6" ht="24" x14ac:dyDescent="0.2">
      <c r="A75" s="3"/>
      <c r="B75" s="3"/>
      <c r="C75" s="3"/>
      <c r="D75" s="3"/>
      <c r="E75" s="10" t="str">
        <f t="shared" si="1"/>
        <v>Por favor complete las primeras tres columnas</v>
      </c>
      <c r="F75" s="4"/>
    </row>
    <row r="76" spans="1:6" ht="24" x14ac:dyDescent="0.2">
      <c r="A76" s="3"/>
      <c r="B76" s="3"/>
      <c r="C76" s="3"/>
      <c r="D76" s="3"/>
      <c r="E76" s="10" t="str">
        <f t="shared" si="1"/>
        <v>Por favor complete las primeras tres columnas</v>
      </c>
      <c r="F76" s="4"/>
    </row>
    <row r="77" spans="1:6" ht="24" x14ac:dyDescent="0.2">
      <c r="A77" s="3"/>
      <c r="B77" s="3"/>
      <c r="C77" s="3"/>
      <c r="D77" s="3"/>
      <c r="E77" s="10" t="str">
        <f t="shared" si="1"/>
        <v>Por favor complete las primeras tres columnas</v>
      </c>
      <c r="F77" s="4"/>
    </row>
    <row r="78" spans="1:6" ht="24" x14ac:dyDescent="0.2">
      <c r="A78" s="3"/>
      <c r="B78" s="3"/>
      <c r="C78" s="3"/>
      <c r="D78" s="3"/>
      <c r="E78" s="10" t="str">
        <f t="shared" si="1"/>
        <v>Por favor complete las primeras tres columnas</v>
      </c>
      <c r="F78" s="4"/>
    </row>
    <row r="79" spans="1:6" ht="24" x14ac:dyDescent="0.2">
      <c r="A79" s="3"/>
      <c r="B79" s="3"/>
      <c r="C79" s="3"/>
      <c r="D79" s="3"/>
      <c r="E79" s="10" t="str">
        <f t="shared" si="1"/>
        <v>Por favor complete las primeras tres columnas</v>
      </c>
      <c r="F79" s="4"/>
    </row>
    <row r="80" spans="1:6" ht="24" x14ac:dyDescent="0.2">
      <c r="A80" s="3"/>
      <c r="B80" s="3"/>
      <c r="C80" s="3"/>
      <c r="D80" s="3"/>
      <c r="E80" s="10" t="str">
        <f t="shared" si="1"/>
        <v>Por favor complete las primeras tres columnas</v>
      </c>
      <c r="F80" s="4"/>
    </row>
    <row r="81" spans="1:6" ht="24" x14ac:dyDescent="0.2">
      <c r="A81" s="3"/>
      <c r="B81" s="3"/>
      <c r="C81" s="3"/>
      <c r="D81" s="3"/>
      <c r="E81" s="10" t="str">
        <f t="shared" si="1"/>
        <v>Por favor complete las primeras tres columnas</v>
      </c>
      <c r="F81" s="4"/>
    </row>
    <row r="82" spans="1:6" ht="24" x14ac:dyDescent="0.2">
      <c r="A82" s="3"/>
      <c r="B82" s="3"/>
      <c r="C82" s="3"/>
      <c r="D82" s="3"/>
      <c r="E82" s="10" t="str">
        <f t="shared" si="1"/>
        <v>Por favor complete las primeras tres columnas</v>
      </c>
      <c r="F82" s="4"/>
    </row>
    <row r="83" spans="1:6" ht="24" x14ac:dyDescent="0.2">
      <c r="A83" s="3"/>
      <c r="B83" s="3"/>
      <c r="C83" s="3"/>
      <c r="D83" s="3"/>
      <c r="E83" s="10" t="str">
        <f t="shared" si="1"/>
        <v>Por favor complete las primeras tres columnas</v>
      </c>
      <c r="F83" s="4"/>
    </row>
    <row r="84" spans="1:6" ht="24" x14ac:dyDescent="0.2">
      <c r="A84" s="3"/>
      <c r="B84" s="3"/>
      <c r="C84" s="3"/>
      <c r="D84" s="3"/>
      <c r="E84" s="10" t="str">
        <f t="shared" si="1"/>
        <v>Por favor complete las primeras tres columnas</v>
      </c>
      <c r="F84" s="4"/>
    </row>
    <row r="85" spans="1:6" ht="24" x14ac:dyDescent="0.2">
      <c r="A85" s="3"/>
      <c r="B85" s="3"/>
      <c r="C85" s="3"/>
      <c r="D85" s="3"/>
      <c r="E85" s="10" t="str">
        <f t="shared" si="1"/>
        <v>Por favor complete las primeras tres columnas</v>
      </c>
      <c r="F85" s="4"/>
    </row>
    <row r="86" spans="1:6" ht="24" x14ac:dyDescent="0.2">
      <c r="A86" s="3"/>
      <c r="B86" s="3"/>
      <c r="C86" s="3"/>
      <c r="D86" s="3"/>
      <c r="E86" s="10" t="str">
        <f t="shared" si="1"/>
        <v>Por favor complete las primeras tres columnas</v>
      </c>
      <c r="F86" s="4"/>
    </row>
    <row r="87" spans="1:6" ht="24" x14ac:dyDescent="0.2">
      <c r="A87" s="3"/>
      <c r="B87" s="3"/>
      <c r="C87" s="3"/>
      <c r="D87" s="3"/>
      <c r="E87" s="10" t="str">
        <f t="shared" si="1"/>
        <v>Por favor complete las primeras tres columnas</v>
      </c>
      <c r="F87" s="4"/>
    </row>
    <row r="88" spans="1:6" ht="24" x14ac:dyDescent="0.2">
      <c r="A88" s="3"/>
      <c r="B88" s="3"/>
      <c r="C88" s="3"/>
      <c r="D88" s="3"/>
      <c r="E88" s="10" t="str">
        <f t="shared" si="1"/>
        <v>Por favor complete las primeras tres columnas</v>
      </c>
      <c r="F88" s="4"/>
    </row>
    <row r="89" spans="1:6" ht="24" x14ac:dyDescent="0.2">
      <c r="A89" s="3"/>
      <c r="B89" s="3"/>
      <c r="C89" s="3"/>
      <c r="D89" s="3"/>
      <c r="E89" s="10" t="str">
        <f t="shared" si="1"/>
        <v>Por favor complete las primeras tres columnas</v>
      </c>
      <c r="F89" s="4"/>
    </row>
    <row r="90" spans="1:6" ht="24" x14ac:dyDescent="0.2">
      <c r="A90" s="3"/>
      <c r="B90" s="3"/>
      <c r="C90" s="3"/>
      <c r="D90" s="3"/>
      <c r="E90" s="10" t="str">
        <f t="shared" si="1"/>
        <v>Por favor complete las primeras tres columnas</v>
      </c>
      <c r="F90" s="4"/>
    </row>
    <row r="91" spans="1:6" ht="24" x14ac:dyDescent="0.2">
      <c r="A91" s="3"/>
      <c r="B91" s="3"/>
      <c r="C91" s="3"/>
      <c r="D91" s="3"/>
      <c r="E91" s="10" t="str">
        <f t="shared" si="1"/>
        <v>Por favor complete las primeras tres columnas</v>
      </c>
      <c r="F91" s="4"/>
    </row>
    <row r="92" spans="1:6" ht="24" x14ac:dyDescent="0.2">
      <c r="A92" s="3"/>
      <c r="B92" s="3"/>
      <c r="C92" s="3"/>
      <c r="D92" s="3"/>
      <c r="E92" s="10" t="str">
        <f t="shared" si="1"/>
        <v>Por favor complete las primeras tres columnas</v>
      </c>
      <c r="F92" s="4"/>
    </row>
    <row r="93" spans="1:6" ht="24" x14ac:dyDescent="0.2">
      <c r="A93" s="3"/>
      <c r="B93" s="3"/>
      <c r="C93" s="3"/>
      <c r="D93" s="3"/>
      <c r="E93" s="10" t="str">
        <f t="shared" si="1"/>
        <v>Por favor complete las primeras tres columnas</v>
      </c>
      <c r="F93" s="4"/>
    </row>
    <row r="94" spans="1:6" ht="24" x14ac:dyDescent="0.2">
      <c r="A94" s="3"/>
      <c r="B94" s="3"/>
      <c r="C94" s="3"/>
      <c r="D94" s="3"/>
      <c r="E94" s="10" t="str">
        <f t="shared" si="1"/>
        <v>Por favor complete las primeras tres columnas</v>
      </c>
      <c r="F94" s="4"/>
    </row>
    <row r="95" spans="1:6" ht="24" x14ac:dyDescent="0.2">
      <c r="A95" s="3"/>
      <c r="B95" s="3"/>
      <c r="C95" s="3"/>
      <c r="D95" s="3"/>
      <c r="E95" s="10" t="str">
        <f t="shared" si="1"/>
        <v>Por favor complete las primeras tres columnas</v>
      </c>
      <c r="F95" s="4"/>
    </row>
    <row r="96" spans="1:6" ht="24" x14ac:dyDescent="0.2">
      <c r="A96" s="3"/>
      <c r="B96" s="3"/>
      <c r="C96" s="3"/>
      <c r="D96" s="3"/>
      <c r="E96" s="10" t="str">
        <f t="shared" si="1"/>
        <v>Por favor complete las primeras tres columnas</v>
      </c>
      <c r="F96" s="4"/>
    </row>
    <row r="97" spans="1:6" ht="24" x14ac:dyDescent="0.2">
      <c r="A97" s="3"/>
      <c r="B97" s="3"/>
      <c r="C97" s="3"/>
      <c r="D97" s="3"/>
      <c r="E97" s="10" t="str">
        <f t="shared" si="1"/>
        <v>Por favor complete las primeras tres columnas</v>
      </c>
      <c r="F97" s="4"/>
    </row>
    <row r="98" spans="1:6" ht="24" x14ac:dyDescent="0.2">
      <c r="A98" s="3"/>
      <c r="B98" s="3"/>
      <c r="C98" s="3"/>
      <c r="D98" s="3"/>
      <c r="E98" s="10" t="str">
        <f t="shared" si="1"/>
        <v>Por favor complete las primeras tres columnas</v>
      </c>
      <c r="F98" s="4"/>
    </row>
    <row r="99" spans="1:6" ht="24" x14ac:dyDescent="0.2">
      <c r="A99" s="3"/>
      <c r="B99" s="3"/>
      <c r="C99" s="3"/>
      <c r="D99" s="3"/>
      <c r="E99" s="10" t="str">
        <f t="shared" si="1"/>
        <v>Por favor complete las primeras tres columnas</v>
      </c>
      <c r="F99" s="4"/>
    </row>
    <row r="100" spans="1:6" ht="24" x14ac:dyDescent="0.2">
      <c r="A100" s="3"/>
      <c r="B100" s="3"/>
      <c r="C100" s="3"/>
      <c r="D100" s="3"/>
      <c r="E100" s="10" t="str">
        <f t="shared" si="1"/>
        <v>Por favor complete las primeras tres columnas</v>
      </c>
      <c r="F100" s="4"/>
    </row>
  </sheetData>
  <sheetProtection algorithmName="SHA-512" hashValue="uPM2Az6DZCGkgraLyNZjSZFrJsthW4780Yct3IZuUgP2AkfJ0tBLoSGl9QjxlKPUD1Ws4n6kJERGlktLw1dEfg==" saltValue="9nASQD90mTfaQ2vceDZwTw==" spinCount="100000" sheet="1" objects="1" scenarios="1"/>
  <conditionalFormatting sqref="E2:E100">
    <cfRule type="containsText" dxfId="9" priority="3" operator="containsText" text="Por favor complete las primeras tres columnas">
      <formula>NOT(ISERROR(SEARCH("Por favor complete las primeras tres columnas",E2)))</formula>
    </cfRule>
    <cfRule type="containsText" dxfId="8" priority="4" operator="containsText" text="Información incluída para análisis">
      <formula>NOT(ISERROR(SEARCH("Información incluída para análisis",E2)))</formula>
    </cfRule>
  </conditionalFormatting>
  <conditionalFormatting sqref="E101:E1048576">
    <cfRule type="containsText" dxfId="7" priority="1" operator="containsText" text="Por favor complete las primeras tres columnas">
      <formula>NOT(ISERROR(SEARCH("Por favor complete las primeras tres columnas",E101)))</formula>
    </cfRule>
    <cfRule type="containsText" dxfId="6" priority="2" operator="containsText" text="Información incluída para análisis">
      <formula>NOT(ISERROR(SEARCH("Información incluída para análisis",E101)))</formula>
    </cfRule>
  </conditionalFormatting>
  <dataValidations count="1">
    <dataValidation type="list" allowBlank="1" showInputMessage="1" showErrorMessage="1" errorTitle="Atención" error="Por favor, indique a qué sección del documento hace referencia su comentario" promptTitle="Sección del documento" prompt="Por favor, seleccione la sección a la que está dirigido su comentario" sqref="A2:A100" xr:uid="{BC96619F-A740-6544-A0A0-160C96E43C8F}">
      <formula1>$I$1:$I$12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1130A-090C-F149-B2CB-6C28BA731C9D}">
  <dimension ref="A1:I100"/>
  <sheetViews>
    <sheetView showGridLines="0" zoomScaleNormal="100" workbookViewId="0">
      <selection activeCell="A2" sqref="A2"/>
    </sheetView>
  </sheetViews>
  <sheetFormatPr baseColWidth="10" defaultColWidth="0" defaultRowHeight="16" zeroHeight="1" x14ac:dyDescent="0.2"/>
  <cols>
    <col min="1" max="1" width="50.83203125" customWidth="1"/>
    <col min="2" max="2" width="38.83203125" customWidth="1"/>
    <col min="3" max="4" width="27.6640625" customWidth="1"/>
    <col min="5" max="5" width="15.33203125" customWidth="1"/>
    <col min="6" max="6" width="2.5" customWidth="1"/>
    <col min="7" max="7" width="16" hidden="1"/>
    <col min="8" max="8" width="16" style="2" hidden="1"/>
    <col min="9" max="9" width="58.6640625" style="2" hidden="1"/>
    <col min="10" max="16384" width="16" style="2" hidden="1"/>
  </cols>
  <sheetData>
    <row r="1" spans="1:9" x14ac:dyDescent="0.2">
      <c r="A1" s="11" t="s">
        <v>3</v>
      </c>
      <c r="B1" s="11" t="s">
        <v>1</v>
      </c>
      <c r="C1" s="11" t="s">
        <v>2</v>
      </c>
      <c r="D1" s="11" t="s">
        <v>112</v>
      </c>
      <c r="E1" s="11" t="s">
        <v>4</v>
      </c>
      <c r="I1" s="18" t="s">
        <v>66</v>
      </c>
    </row>
    <row r="2" spans="1:9" ht="24" x14ac:dyDescent="0.2">
      <c r="A2" s="3"/>
      <c r="B2" s="3"/>
      <c r="C2" s="3"/>
      <c r="D2" s="3"/>
      <c r="E2" s="10" t="str">
        <f>IF(OR(A2="",B2="",C2=""),"Por favor complete las primeras tres columnas","Información incluída para análisis")</f>
        <v>Por favor complete las primeras tres columnas</v>
      </c>
      <c r="F2" s="4"/>
      <c r="I2" s="18" t="s">
        <v>7</v>
      </c>
    </row>
    <row r="3" spans="1:9" ht="24" x14ac:dyDescent="0.2">
      <c r="A3" s="3"/>
      <c r="B3" s="3"/>
      <c r="C3" s="3"/>
      <c r="D3" s="3"/>
      <c r="E3" s="10" t="str">
        <f t="shared" ref="E3:E66" si="0">IF(OR(A3="",B3="",C3=""),"Por favor complete las primeras tres columnas","Información incluída para análisis")</f>
        <v>Por favor complete las primeras tres columnas</v>
      </c>
      <c r="F3" s="4"/>
      <c r="I3" s="18" t="s">
        <v>39</v>
      </c>
    </row>
    <row r="4" spans="1:9" ht="24" x14ac:dyDescent="0.2">
      <c r="A4" s="3"/>
      <c r="B4" s="3"/>
      <c r="C4" s="3"/>
      <c r="D4" s="3"/>
      <c r="E4" s="10" t="str">
        <f t="shared" si="0"/>
        <v>Por favor complete las primeras tres columnas</v>
      </c>
      <c r="F4" s="4"/>
      <c r="I4" s="18" t="s">
        <v>40</v>
      </c>
    </row>
    <row r="5" spans="1:9" ht="24" x14ac:dyDescent="0.2">
      <c r="A5" s="3"/>
      <c r="B5" s="3"/>
      <c r="C5" s="3"/>
      <c r="D5" s="3"/>
      <c r="E5" s="10" t="str">
        <f t="shared" si="0"/>
        <v>Por favor complete las primeras tres columnas</v>
      </c>
      <c r="F5" s="4"/>
      <c r="I5" s="19" t="s">
        <v>81</v>
      </c>
    </row>
    <row r="6" spans="1:9" ht="24" x14ac:dyDescent="0.2">
      <c r="A6" s="3"/>
      <c r="B6" s="3"/>
      <c r="C6" s="3"/>
      <c r="D6" s="3"/>
      <c r="E6" s="10" t="str">
        <f t="shared" si="0"/>
        <v>Por favor complete las primeras tres columnas</v>
      </c>
      <c r="F6" s="4"/>
      <c r="I6" s="18" t="s">
        <v>41</v>
      </c>
    </row>
    <row r="7" spans="1:9" ht="24" x14ac:dyDescent="0.2">
      <c r="A7" s="3"/>
      <c r="B7" s="3"/>
      <c r="C7" s="3"/>
      <c r="D7" s="3"/>
      <c r="E7" s="10" t="str">
        <f t="shared" si="0"/>
        <v>Por favor complete las primeras tres columnas</v>
      </c>
      <c r="F7" s="4"/>
      <c r="I7" s="18" t="s">
        <v>42</v>
      </c>
    </row>
    <row r="8" spans="1:9" ht="24" x14ac:dyDescent="0.2">
      <c r="A8" s="3"/>
      <c r="B8" s="3"/>
      <c r="C8" s="3"/>
      <c r="D8" s="3"/>
      <c r="E8" s="10" t="str">
        <f t="shared" si="0"/>
        <v>Por favor complete las primeras tres columnas</v>
      </c>
      <c r="F8" s="4"/>
      <c r="I8" s="18" t="s">
        <v>43</v>
      </c>
    </row>
    <row r="9" spans="1:9" ht="24" x14ac:dyDescent="0.2">
      <c r="A9" s="3"/>
      <c r="B9" s="3"/>
      <c r="C9" s="3"/>
      <c r="D9" s="3"/>
      <c r="E9" s="10" t="str">
        <f t="shared" si="0"/>
        <v>Por favor complete las primeras tres columnas</v>
      </c>
      <c r="F9" s="4"/>
      <c r="I9" s="18" t="s">
        <v>44</v>
      </c>
    </row>
    <row r="10" spans="1:9" ht="24" x14ac:dyDescent="0.2">
      <c r="A10" s="3"/>
      <c r="B10" s="3"/>
      <c r="C10" s="3"/>
      <c r="D10" s="3"/>
      <c r="E10" s="10" t="str">
        <f t="shared" si="0"/>
        <v>Por favor complete las primeras tres columnas</v>
      </c>
      <c r="F10" s="4"/>
      <c r="I10" s="18" t="s">
        <v>45</v>
      </c>
    </row>
    <row r="11" spans="1:9" ht="24" x14ac:dyDescent="0.2">
      <c r="A11" s="3"/>
      <c r="B11" s="3"/>
      <c r="C11" s="3"/>
      <c r="D11" s="3"/>
      <c r="E11" s="10" t="str">
        <f t="shared" si="0"/>
        <v>Por favor complete las primeras tres columnas</v>
      </c>
      <c r="F11" s="4"/>
      <c r="I11" s="19" t="s">
        <v>81</v>
      </c>
    </row>
    <row r="12" spans="1:9" ht="24" x14ac:dyDescent="0.2">
      <c r="A12" s="3"/>
      <c r="B12" s="3"/>
      <c r="C12" s="3"/>
      <c r="D12" s="3"/>
      <c r="E12" s="10" t="str">
        <f t="shared" si="0"/>
        <v>Por favor complete las primeras tres columnas</v>
      </c>
      <c r="F12" s="4"/>
      <c r="I12" s="18" t="s">
        <v>67</v>
      </c>
    </row>
    <row r="13" spans="1:9" ht="24" x14ac:dyDescent="0.2">
      <c r="A13" s="3"/>
      <c r="B13" s="3"/>
      <c r="C13" s="3"/>
      <c r="D13" s="3"/>
      <c r="E13" s="10" t="str">
        <f t="shared" si="0"/>
        <v>Por favor complete las primeras tres columnas</v>
      </c>
      <c r="F13" s="4"/>
      <c r="I13" s="18" t="s">
        <v>68</v>
      </c>
    </row>
    <row r="14" spans="1:9" ht="24" x14ac:dyDescent="0.2">
      <c r="A14" s="3"/>
      <c r="B14" s="3"/>
      <c r="C14" s="3"/>
      <c r="D14" s="3"/>
      <c r="E14" s="10" t="str">
        <f t="shared" si="0"/>
        <v>Por favor complete las primeras tres columnas</v>
      </c>
      <c r="F14" s="4"/>
      <c r="I14" s="18" t="s">
        <v>69</v>
      </c>
    </row>
    <row r="15" spans="1:9" ht="24" x14ac:dyDescent="0.2">
      <c r="A15" s="3"/>
      <c r="B15" s="3"/>
      <c r="C15" s="3"/>
      <c r="D15" s="3"/>
      <c r="E15" s="10" t="str">
        <f t="shared" si="0"/>
        <v>Por favor complete las primeras tres columnas</v>
      </c>
      <c r="F15" s="4"/>
      <c r="I15" s="19" t="s">
        <v>81</v>
      </c>
    </row>
    <row r="16" spans="1:9" ht="24" x14ac:dyDescent="0.2">
      <c r="A16" s="3"/>
      <c r="B16" s="3"/>
      <c r="C16" s="3"/>
      <c r="D16" s="3"/>
      <c r="E16" s="10" t="str">
        <f t="shared" si="0"/>
        <v>Por favor complete las primeras tres columnas</v>
      </c>
      <c r="F16" s="4"/>
      <c r="I16" s="18" t="s">
        <v>70</v>
      </c>
    </row>
    <row r="17" spans="1:9" ht="24" x14ac:dyDescent="0.2">
      <c r="A17" s="3"/>
      <c r="B17" s="3"/>
      <c r="C17" s="3"/>
      <c r="D17" s="3"/>
      <c r="E17" s="10" t="str">
        <f t="shared" si="0"/>
        <v>Por favor complete las primeras tres columnas</v>
      </c>
      <c r="F17" s="4"/>
      <c r="I17" s="18" t="s">
        <v>71</v>
      </c>
    </row>
    <row r="18" spans="1:9" ht="24" x14ac:dyDescent="0.2">
      <c r="A18" s="3"/>
      <c r="B18" s="3"/>
      <c r="C18" s="3"/>
      <c r="D18" s="3"/>
      <c r="E18" s="10" t="str">
        <f t="shared" si="0"/>
        <v>Por favor complete las primeras tres columnas</v>
      </c>
      <c r="F18" s="4"/>
      <c r="I18" s="18" t="s">
        <v>72</v>
      </c>
    </row>
    <row r="19" spans="1:9" ht="24" x14ac:dyDescent="0.2">
      <c r="A19" s="3"/>
      <c r="B19" s="3"/>
      <c r="C19" s="3"/>
      <c r="D19" s="3"/>
      <c r="E19" s="10" t="str">
        <f t="shared" si="0"/>
        <v>Por favor complete las primeras tres columnas</v>
      </c>
      <c r="F19" s="4"/>
      <c r="I19" s="18" t="s">
        <v>73</v>
      </c>
    </row>
    <row r="20" spans="1:9" ht="24" x14ac:dyDescent="0.2">
      <c r="A20" s="3"/>
      <c r="B20" s="3"/>
      <c r="C20" s="3"/>
      <c r="D20" s="3"/>
      <c r="E20" s="10" t="str">
        <f t="shared" si="0"/>
        <v>Por favor complete las primeras tres columnas</v>
      </c>
      <c r="F20" s="4"/>
      <c r="I20" s="18" t="s">
        <v>74</v>
      </c>
    </row>
    <row r="21" spans="1:9" ht="24" x14ac:dyDescent="0.2">
      <c r="A21" s="3"/>
      <c r="B21" s="3"/>
      <c r="C21" s="3"/>
      <c r="D21" s="3"/>
      <c r="E21" s="10" t="str">
        <f t="shared" si="0"/>
        <v>Por favor complete las primeras tres columnas</v>
      </c>
      <c r="F21" s="4"/>
      <c r="I21" s="18" t="s">
        <v>75</v>
      </c>
    </row>
    <row r="22" spans="1:9" ht="24" x14ac:dyDescent="0.2">
      <c r="A22" s="3"/>
      <c r="B22" s="3"/>
      <c r="C22" s="3"/>
      <c r="D22" s="3"/>
      <c r="E22" s="10" t="str">
        <f t="shared" si="0"/>
        <v>Por favor complete las primeras tres columnas</v>
      </c>
      <c r="F22" s="4"/>
      <c r="I22" s="19" t="s">
        <v>81</v>
      </c>
    </row>
    <row r="23" spans="1:9" ht="24" x14ac:dyDescent="0.2">
      <c r="A23" s="3"/>
      <c r="B23" s="3"/>
      <c r="C23" s="3"/>
      <c r="D23" s="3"/>
      <c r="E23" s="10" t="str">
        <f t="shared" si="0"/>
        <v>Por favor complete las primeras tres columnas</v>
      </c>
      <c r="F23" s="4"/>
      <c r="I23" s="18" t="s">
        <v>76</v>
      </c>
    </row>
    <row r="24" spans="1:9" ht="24" x14ac:dyDescent="0.2">
      <c r="A24" s="3"/>
      <c r="B24" s="3"/>
      <c r="C24" s="3"/>
      <c r="D24" s="3"/>
      <c r="E24" s="10" t="str">
        <f t="shared" si="0"/>
        <v>Por favor complete las primeras tres columnas</v>
      </c>
      <c r="F24" s="4"/>
      <c r="I24" s="18" t="s">
        <v>77</v>
      </c>
    </row>
    <row r="25" spans="1:9" ht="24" x14ac:dyDescent="0.2">
      <c r="A25" s="3"/>
      <c r="B25" s="3"/>
      <c r="C25" s="3"/>
      <c r="D25" s="3"/>
      <c r="E25" s="10" t="str">
        <f t="shared" si="0"/>
        <v>Por favor complete las primeras tres columnas</v>
      </c>
      <c r="F25" s="4"/>
      <c r="I25" s="18" t="s">
        <v>78</v>
      </c>
    </row>
    <row r="26" spans="1:9" ht="24" x14ac:dyDescent="0.2">
      <c r="A26" s="3"/>
      <c r="B26" s="3"/>
      <c r="C26" s="3"/>
      <c r="D26" s="3"/>
      <c r="E26" s="10" t="str">
        <f t="shared" si="0"/>
        <v>Por favor complete las primeras tres columnas</v>
      </c>
      <c r="F26" s="4"/>
      <c r="I26" s="18" t="s">
        <v>79</v>
      </c>
    </row>
    <row r="27" spans="1:9" ht="24" x14ac:dyDescent="0.2">
      <c r="A27" s="3"/>
      <c r="B27" s="3"/>
      <c r="C27" s="3"/>
      <c r="D27" s="3"/>
      <c r="E27" s="10" t="str">
        <f t="shared" si="0"/>
        <v>Por favor complete las primeras tres columnas</v>
      </c>
      <c r="F27" s="4"/>
      <c r="I27" s="18" t="s">
        <v>118</v>
      </c>
    </row>
    <row r="28" spans="1:9" ht="24" x14ac:dyDescent="0.2">
      <c r="A28" s="3"/>
      <c r="B28" s="3"/>
      <c r="C28" s="3"/>
      <c r="D28" s="3"/>
      <c r="E28" s="10" t="str">
        <f t="shared" si="0"/>
        <v>Por favor complete las primeras tres columnas</v>
      </c>
      <c r="F28" s="4"/>
      <c r="I28" s="18" t="s">
        <v>80</v>
      </c>
    </row>
    <row r="29" spans="1:9" ht="24" x14ac:dyDescent="0.2">
      <c r="A29" s="3"/>
      <c r="B29" s="3"/>
      <c r="C29" s="3"/>
      <c r="D29" s="3"/>
      <c r="E29" s="10" t="str">
        <f t="shared" si="0"/>
        <v>Por favor complete las primeras tres columnas</v>
      </c>
      <c r="F29" s="4"/>
      <c r="I29" s="18" t="s">
        <v>119</v>
      </c>
    </row>
    <row r="30" spans="1:9" ht="24" x14ac:dyDescent="0.2">
      <c r="A30" s="3"/>
      <c r="B30" s="3"/>
      <c r="C30" s="3"/>
      <c r="D30" s="3"/>
      <c r="E30" s="10" t="str">
        <f t="shared" si="0"/>
        <v>Por favor complete las primeras tres columnas</v>
      </c>
      <c r="F30" s="4"/>
      <c r="I30" s="18" t="s">
        <v>120</v>
      </c>
    </row>
    <row r="31" spans="1:9" ht="24" x14ac:dyDescent="0.2">
      <c r="A31" s="3"/>
      <c r="B31" s="3"/>
      <c r="C31" s="3"/>
      <c r="D31" s="3"/>
      <c r="E31" s="10" t="str">
        <f t="shared" si="0"/>
        <v>Por favor complete las primeras tres columnas</v>
      </c>
      <c r="F31" s="4"/>
      <c r="I31" s="18" t="s">
        <v>121</v>
      </c>
    </row>
    <row r="32" spans="1:9" ht="24" x14ac:dyDescent="0.2">
      <c r="A32" s="3"/>
      <c r="B32" s="3"/>
      <c r="C32" s="3"/>
      <c r="D32" s="3"/>
      <c r="E32" s="10" t="str">
        <f t="shared" si="0"/>
        <v>Por favor complete las primeras tres columnas</v>
      </c>
      <c r="F32" s="4"/>
      <c r="I32" s="19" t="s">
        <v>81</v>
      </c>
    </row>
    <row r="33" spans="1:9" ht="24" x14ac:dyDescent="0.2">
      <c r="A33" s="3"/>
      <c r="B33" s="3"/>
      <c r="C33" s="3"/>
      <c r="D33" s="3"/>
      <c r="E33" s="10" t="str">
        <f t="shared" si="0"/>
        <v>Por favor complete las primeras tres columnas</v>
      </c>
      <c r="F33" s="4"/>
      <c r="I33" s="18" t="s">
        <v>8</v>
      </c>
    </row>
    <row r="34" spans="1:9" ht="24" x14ac:dyDescent="0.2">
      <c r="A34" s="3"/>
      <c r="B34" s="3"/>
      <c r="C34" s="3"/>
      <c r="D34" s="3"/>
      <c r="E34" s="10" t="str">
        <f t="shared" si="0"/>
        <v>Por favor complete las primeras tres columnas</v>
      </c>
      <c r="F34" s="4"/>
      <c r="I34" s="18" t="s">
        <v>9</v>
      </c>
    </row>
    <row r="35" spans="1:9" ht="24" x14ac:dyDescent="0.2">
      <c r="A35" s="3"/>
      <c r="B35" s="3"/>
      <c r="C35" s="3"/>
      <c r="D35" s="3"/>
      <c r="E35" s="10" t="str">
        <f t="shared" si="0"/>
        <v>Por favor complete las primeras tres columnas</v>
      </c>
      <c r="F35" s="4"/>
      <c r="I35" s="18" t="s">
        <v>10</v>
      </c>
    </row>
    <row r="36" spans="1:9" ht="24" x14ac:dyDescent="0.2">
      <c r="A36" s="3"/>
      <c r="B36" s="3"/>
      <c r="C36" s="3"/>
      <c r="D36" s="3"/>
      <c r="E36" s="10" t="str">
        <f t="shared" si="0"/>
        <v>Por favor complete las primeras tres columnas</v>
      </c>
      <c r="F36" s="4"/>
      <c r="I36" s="18" t="s">
        <v>11</v>
      </c>
    </row>
    <row r="37" spans="1:9" ht="24" x14ac:dyDescent="0.2">
      <c r="A37" s="3"/>
      <c r="B37" s="3"/>
      <c r="C37" s="3"/>
      <c r="D37" s="3"/>
      <c r="E37" s="10" t="str">
        <f t="shared" si="0"/>
        <v>Por favor complete las primeras tres columnas</v>
      </c>
      <c r="F37" s="4"/>
      <c r="I37" s="18" t="s">
        <v>12</v>
      </c>
    </row>
    <row r="38" spans="1:9" ht="24" x14ac:dyDescent="0.2">
      <c r="A38" s="3"/>
      <c r="B38" s="3"/>
      <c r="C38" s="3"/>
      <c r="D38" s="3"/>
      <c r="E38" s="10" t="str">
        <f t="shared" si="0"/>
        <v>Por favor complete las primeras tres columnas</v>
      </c>
      <c r="F38" s="4"/>
      <c r="I38" s="18" t="s">
        <v>13</v>
      </c>
    </row>
    <row r="39" spans="1:9" ht="24" x14ac:dyDescent="0.2">
      <c r="A39" s="3"/>
      <c r="B39" s="3"/>
      <c r="C39" s="3"/>
      <c r="D39" s="3"/>
      <c r="E39" s="10" t="str">
        <f t="shared" si="0"/>
        <v>Por favor complete las primeras tres columnas</v>
      </c>
      <c r="F39" s="4"/>
      <c r="I39" s="18" t="s">
        <v>14</v>
      </c>
    </row>
    <row r="40" spans="1:9" ht="24" x14ac:dyDescent="0.2">
      <c r="A40" s="3"/>
      <c r="B40" s="3"/>
      <c r="C40" s="3"/>
      <c r="D40" s="3"/>
      <c r="E40" s="10" t="str">
        <f t="shared" si="0"/>
        <v>Por favor complete las primeras tres columnas</v>
      </c>
      <c r="F40" s="4"/>
      <c r="I40" s="18" t="s">
        <v>15</v>
      </c>
    </row>
    <row r="41" spans="1:9" ht="24" x14ac:dyDescent="0.2">
      <c r="A41" s="3"/>
      <c r="B41" s="3"/>
      <c r="C41" s="3"/>
      <c r="D41" s="3"/>
      <c r="E41" s="10" t="str">
        <f t="shared" si="0"/>
        <v>Por favor complete las primeras tres columnas</v>
      </c>
      <c r="F41" s="4"/>
      <c r="I41" s="18" t="s">
        <v>122</v>
      </c>
    </row>
    <row r="42" spans="1:9" ht="24" x14ac:dyDescent="0.2">
      <c r="A42" s="3"/>
      <c r="B42" s="3"/>
      <c r="C42" s="3"/>
      <c r="D42" s="3"/>
      <c r="E42" s="10" t="str">
        <f t="shared" si="0"/>
        <v>Por favor complete las primeras tres columnas</v>
      </c>
      <c r="F42" s="4"/>
    </row>
    <row r="43" spans="1:9" ht="24" x14ac:dyDescent="0.2">
      <c r="A43" s="3"/>
      <c r="B43" s="3"/>
      <c r="C43" s="3"/>
      <c r="D43" s="3"/>
      <c r="E43" s="10" t="str">
        <f t="shared" si="0"/>
        <v>Por favor complete las primeras tres columnas</v>
      </c>
      <c r="F43" s="4"/>
    </row>
    <row r="44" spans="1:9" ht="24" x14ac:dyDescent="0.2">
      <c r="A44" s="3"/>
      <c r="B44" s="3"/>
      <c r="C44" s="3"/>
      <c r="D44" s="3"/>
      <c r="E44" s="10" t="str">
        <f t="shared" si="0"/>
        <v>Por favor complete las primeras tres columnas</v>
      </c>
      <c r="F44" s="4"/>
    </row>
    <row r="45" spans="1:9" ht="24" x14ac:dyDescent="0.2">
      <c r="A45" s="3"/>
      <c r="B45" s="3"/>
      <c r="C45" s="3"/>
      <c r="D45" s="3"/>
      <c r="E45" s="10" t="str">
        <f t="shared" si="0"/>
        <v>Por favor complete las primeras tres columnas</v>
      </c>
      <c r="F45" s="4"/>
    </row>
    <row r="46" spans="1:9" ht="24" x14ac:dyDescent="0.2">
      <c r="A46" s="3"/>
      <c r="B46" s="3"/>
      <c r="C46" s="3"/>
      <c r="D46" s="3"/>
      <c r="E46" s="10" t="str">
        <f t="shared" si="0"/>
        <v>Por favor complete las primeras tres columnas</v>
      </c>
      <c r="F46" s="4"/>
    </row>
    <row r="47" spans="1:9" ht="24" x14ac:dyDescent="0.2">
      <c r="A47" s="3"/>
      <c r="B47" s="3"/>
      <c r="C47" s="3"/>
      <c r="D47" s="3"/>
      <c r="E47" s="10" t="str">
        <f t="shared" si="0"/>
        <v>Por favor complete las primeras tres columnas</v>
      </c>
      <c r="F47" s="4"/>
    </row>
    <row r="48" spans="1:9" ht="24" x14ac:dyDescent="0.2">
      <c r="A48" s="3"/>
      <c r="B48" s="3"/>
      <c r="C48" s="3"/>
      <c r="D48" s="3"/>
      <c r="E48" s="10" t="str">
        <f t="shared" si="0"/>
        <v>Por favor complete las primeras tres columnas</v>
      </c>
      <c r="F48" s="4"/>
    </row>
    <row r="49" spans="1:6" ht="24" x14ac:dyDescent="0.2">
      <c r="A49" s="3"/>
      <c r="B49" s="3"/>
      <c r="C49" s="3"/>
      <c r="D49" s="3"/>
      <c r="E49" s="10" t="str">
        <f t="shared" si="0"/>
        <v>Por favor complete las primeras tres columnas</v>
      </c>
      <c r="F49" s="4"/>
    </row>
    <row r="50" spans="1:6" ht="24" x14ac:dyDescent="0.2">
      <c r="A50" s="3"/>
      <c r="B50" s="3"/>
      <c r="C50" s="3"/>
      <c r="D50" s="3"/>
      <c r="E50" s="10" t="str">
        <f t="shared" si="0"/>
        <v>Por favor complete las primeras tres columnas</v>
      </c>
      <c r="F50" s="4"/>
    </row>
    <row r="51" spans="1:6" ht="24" x14ac:dyDescent="0.2">
      <c r="A51" s="3"/>
      <c r="B51" s="3"/>
      <c r="C51" s="3"/>
      <c r="D51" s="3"/>
      <c r="E51" s="10" t="str">
        <f t="shared" si="0"/>
        <v>Por favor complete las primeras tres columnas</v>
      </c>
      <c r="F51" s="4"/>
    </row>
    <row r="52" spans="1:6" ht="24" x14ac:dyDescent="0.2">
      <c r="A52" s="3"/>
      <c r="B52" s="3"/>
      <c r="C52" s="3"/>
      <c r="D52" s="3"/>
      <c r="E52" s="10" t="str">
        <f t="shared" si="0"/>
        <v>Por favor complete las primeras tres columnas</v>
      </c>
      <c r="F52" s="4"/>
    </row>
    <row r="53" spans="1:6" ht="24" x14ac:dyDescent="0.2">
      <c r="A53" s="3"/>
      <c r="B53" s="3"/>
      <c r="C53" s="3"/>
      <c r="D53" s="3"/>
      <c r="E53" s="10" t="str">
        <f t="shared" si="0"/>
        <v>Por favor complete las primeras tres columnas</v>
      </c>
      <c r="F53" s="4"/>
    </row>
    <row r="54" spans="1:6" ht="24" x14ac:dyDescent="0.2">
      <c r="A54" s="3"/>
      <c r="B54" s="3"/>
      <c r="C54" s="3"/>
      <c r="D54" s="3"/>
      <c r="E54" s="10" t="str">
        <f t="shared" si="0"/>
        <v>Por favor complete las primeras tres columnas</v>
      </c>
      <c r="F54" s="4"/>
    </row>
    <row r="55" spans="1:6" ht="24" x14ac:dyDescent="0.2">
      <c r="A55" s="3"/>
      <c r="B55" s="3"/>
      <c r="C55" s="3"/>
      <c r="D55" s="3"/>
      <c r="E55" s="10" t="str">
        <f t="shared" si="0"/>
        <v>Por favor complete las primeras tres columnas</v>
      </c>
      <c r="F55" s="4"/>
    </row>
    <row r="56" spans="1:6" ht="24" x14ac:dyDescent="0.2">
      <c r="A56" s="3"/>
      <c r="B56" s="3"/>
      <c r="C56" s="3"/>
      <c r="D56" s="3"/>
      <c r="E56" s="10" t="str">
        <f t="shared" si="0"/>
        <v>Por favor complete las primeras tres columnas</v>
      </c>
      <c r="F56" s="4"/>
    </row>
    <row r="57" spans="1:6" ht="24" x14ac:dyDescent="0.2">
      <c r="A57" s="3"/>
      <c r="B57" s="3"/>
      <c r="C57" s="3"/>
      <c r="D57" s="3"/>
      <c r="E57" s="10" t="str">
        <f t="shared" si="0"/>
        <v>Por favor complete las primeras tres columnas</v>
      </c>
      <c r="F57" s="4"/>
    </row>
    <row r="58" spans="1:6" ht="24" x14ac:dyDescent="0.2">
      <c r="A58" s="3"/>
      <c r="B58" s="3"/>
      <c r="C58" s="3"/>
      <c r="D58" s="3"/>
      <c r="E58" s="10" t="str">
        <f t="shared" si="0"/>
        <v>Por favor complete las primeras tres columnas</v>
      </c>
      <c r="F58" s="4"/>
    </row>
    <row r="59" spans="1:6" ht="24" x14ac:dyDescent="0.2">
      <c r="A59" s="3"/>
      <c r="B59" s="3"/>
      <c r="C59" s="3"/>
      <c r="D59" s="3"/>
      <c r="E59" s="10" t="str">
        <f t="shared" si="0"/>
        <v>Por favor complete las primeras tres columnas</v>
      </c>
      <c r="F59" s="4"/>
    </row>
    <row r="60" spans="1:6" ht="24" x14ac:dyDescent="0.2">
      <c r="A60" s="3"/>
      <c r="B60" s="3"/>
      <c r="C60" s="3"/>
      <c r="D60" s="3"/>
      <c r="E60" s="10" t="str">
        <f t="shared" si="0"/>
        <v>Por favor complete las primeras tres columnas</v>
      </c>
      <c r="F60" s="4"/>
    </row>
    <row r="61" spans="1:6" ht="24" x14ac:dyDescent="0.2">
      <c r="A61" s="3"/>
      <c r="B61" s="3"/>
      <c r="C61" s="3"/>
      <c r="D61" s="3"/>
      <c r="E61" s="10" t="str">
        <f t="shared" si="0"/>
        <v>Por favor complete las primeras tres columnas</v>
      </c>
      <c r="F61" s="4"/>
    </row>
    <row r="62" spans="1:6" ht="24" x14ac:dyDescent="0.2">
      <c r="A62" s="3"/>
      <c r="B62" s="3"/>
      <c r="C62" s="3"/>
      <c r="D62" s="3"/>
      <c r="E62" s="10" t="str">
        <f t="shared" si="0"/>
        <v>Por favor complete las primeras tres columnas</v>
      </c>
      <c r="F62" s="4"/>
    </row>
    <row r="63" spans="1:6" ht="24" x14ac:dyDescent="0.2">
      <c r="A63" s="3"/>
      <c r="B63" s="3"/>
      <c r="C63" s="3"/>
      <c r="D63" s="3"/>
      <c r="E63" s="10" t="str">
        <f t="shared" si="0"/>
        <v>Por favor complete las primeras tres columnas</v>
      </c>
      <c r="F63" s="4"/>
    </row>
    <row r="64" spans="1:6" ht="24" x14ac:dyDescent="0.2">
      <c r="A64" s="3"/>
      <c r="B64" s="3"/>
      <c r="C64" s="3"/>
      <c r="D64" s="3"/>
      <c r="E64" s="10" t="str">
        <f t="shared" si="0"/>
        <v>Por favor complete las primeras tres columnas</v>
      </c>
      <c r="F64" s="4"/>
    </row>
    <row r="65" spans="1:6" ht="24" x14ac:dyDescent="0.2">
      <c r="A65" s="3"/>
      <c r="B65" s="3"/>
      <c r="C65" s="3"/>
      <c r="D65" s="3"/>
      <c r="E65" s="10" t="str">
        <f t="shared" si="0"/>
        <v>Por favor complete las primeras tres columnas</v>
      </c>
      <c r="F65" s="4"/>
    </row>
    <row r="66" spans="1:6" ht="24" x14ac:dyDescent="0.2">
      <c r="A66" s="3"/>
      <c r="B66" s="3"/>
      <c r="C66" s="3"/>
      <c r="D66" s="3"/>
      <c r="E66" s="10" t="str">
        <f t="shared" si="0"/>
        <v>Por favor complete las primeras tres columnas</v>
      </c>
      <c r="F66" s="4"/>
    </row>
    <row r="67" spans="1:6" ht="24" x14ac:dyDescent="0.2">
      <c r="A67" s="3"/>
      <c r="B67" s="3"/>
      <c r="C67" s="3"/>
      <c r="D67" s="3"/>
      <c r="E67" s="10" t="str">
        <f t="shared" ref="E67:E100" si="1">IF(OR(A67="",B67="",C67=""),"Por favor complete las primeras tres columnas","Información incluída para análisis")</f>
        <v>Por favor complete las primeras tres columnas</v>
      </c>
      <c r="F67" s="4"/>
    </row>
    <row r="68" spans="1:6" ht="24" x14ac:dyDescent="0.2">
      <c r="A68" s="3"/>
      <c r="B68" s="3"/>
      <c r="C68" s="3"/>
      <c r="D68" s="3"/>
      <c r="E68" s="10" t="str">
        <f t="shared" si="1"/>
        <v>Por favor complete las primeras tres columnas</v>
      </c>
      <c r="F68" s="4"/>
    </row>
    <row r="69" spans="1:6" ht="24" x14ac:dyDescent="0.2">
      <c r="A69" s="3"/>
      <c r="B69" s="3"/>
      <c r="C69" s="3"/>
      <c r="D69" s="3"/>
      <c r="E69" s="10" t="str">
        <f t="shared" si="1"/>
        <v>Por favor complete las primeras tres columnas</v>
      </c>
      <c r="F69" s="4"/>
    </row>
    <row r="70" spans="1:6" ht="24" x14ac:dyDescent="0.2">
      <c r="A70" s="3"/>
      <c r="B70" s="3"/>
      <c r="C70" s="3"/>
      <c r="D70" s="3"/>
      <c r="E70" s="10" t="str">
        <f t="shared" si="1"/>
        <v>Por favor complete las primeras tres columnas</v>
      </c>
      <c r="F70" s="4"/>
    </row>
    <row r="71" spans="1:6" ht="24" x14ac:dyDescent="0.2">
      <c r="A71" s="3"/>
      <c r="B71" s="3"/>
      <c r="C71" s="3"/>
      <c r="D71" s="3"/>
      <c r="E71" s="10" t="str">
        <f t="shared" si="1"/>
        <v>Por favor complete las primeras tres columnas</v>
      </c>
      <c r="F71" s="4"/>
    </row>
    <row r="72" spans="1:6" ht="24" x14ac:dyDescent="0.2">
      <c r="A72" s="3"/>
      <c r="B72" s="3"/>
      <c r="C72" s="3"/>
      <c r="D72" s="3"/>
      <c r="E72" s="10" t="str">
        <f t="shared" si="1"/>
        <v>Por favor complete las primeras tres columnas</v>
      </c>
      <c r="F72" s="4"/>
    </row>
    <row r="73" spans="1:6" ht="24" x14ac:dyDescent="0.2">
      <c r="A73" s="3"/>
      <c r="B73" s="3"/>
      <c r="C73" s="3"/>
      <c r="D73" s="3"/>
      <c r="E73" s="10" t="str">
        <f t="shared" si="1"/>
        <v>Por favor complete las primeras tres columnas</v>
      </c>
      <c r="F73" s="4"/>
    </row>
    <row r="74" spans="1:6" ht="24" x14ac:dyDescent="0.2">
      <c r="A74" s="3"/>
      <c r="B74" s="3"/>
      <c r="C74" s="3"/>
      <c r="D74" s="3"/>
      <c r="E74" s="10" t="str">
        <f t="shared" si="1"/>
        <v>Por favor complete las primeras tres columnas</v>
      </c>
      <c r="F74" s="4"/>
    </row>
    <row r="75" spans="1:6" ht="24" x14ac:dyDescent="0.2">
      <c r="A75" s="3"/>
      <c r="B75" s="3"/>
      <c r="C75" s="3"/>
      <c r="D75" s="3"/>
      <c r="E75" s="10" t="str">
        <f t="shared" si="1"/>
        <v>Por favor complete las primeras tres columnas</v>
      </c>
      <c r="F75" s="4"/>
    </row>
    <row r="76" spans="1:6" ht="24" x14ac:dyDescent="0.2">
      <c r="A76" s="3"/>
      <c r="B76" s="3"/>
      <c r="C76" s="3"/>
      <c r="D76" s="3"/>
      <c r="E76" s="10" t="str">
        <f t="shared" si="1"/>
        <v>Por favor complete las primeras tres columnas</v>
      </c>
      <c r="F76" s="4"/>
    </row>
    <row r="77" spans="1:6" ht="24" x14ac:dyDescent="0.2">
      <c r="A77" s="3"/>
      <c r="B77" s="3"/>
      <c r="C77" s="3"/>
      <c r="D77" s="3"/>
      <c r="E77" s="10" t="str">
        <f t="shared" si="1"/>
        <v>Por favor complete las primeras tres columnas</v>
      </c>
      <c r="F77" s="4"/>
    </row>
    <row r="78" spans="1:6" ht="24" x14ac:dyDescent="0.2">
      <c r="A78" s="3"/>
      <c r="B78" s="3"/>
      <c r="C78" s="3"/>
      <c r="D78" s="3"/>
      <c r="E78" s="10" t="str">
        <f t="shared" si="1"/>
        <v>Por favor complete las primeras tres columnas</v>
      </c>
      <c r="F78" s="4"/>
    </row>
    <row r="79" spans="1:6" ht="24" x14ac:dyDescent="0.2">
      <c r="A79" s="3"/>
      <c r="B79" s="3"/>
      <c r="C79" s="3"/>
      <c r="D79" s="3"/>
      <c r="E79" s="10" t="str">
        <f t="shared" si="1"/>
        <v>Por favor complete las primeras tres columnas</v>
      </c>
      <c r="F79" s="4"/>
    </row>
    <row r="80" spans="1:6" ht="24" x14ac:dyDescent="0.2">
      <c r="A80" s="3"/>
      <c r="B80" s="3"/>
      <c r="C80" s="3"/>
      <c r="D80" s="3"/>
      <c r="E80" s="10" t="str">
        <f t="shared" si="1"/>
        <v>Por favor complete las primeras tres columnas</v>
      </c>
      <c r="F80" s="4"/>
    </row>
    <row r="81" spans="1:6" ht="24" x14ac:dyDescent="0.2">
      <c r="A81" s="3"/>
      <c r="B81" s="3"/>
      <c r="C81" s="3"/>
      <c r="D81" s="3"/>
      <c r="E81" s="10" t="str">
        <f t="shared" si="1"/>
        <v>Por favor complete las primeras tres columnas</v>
      </c>
      <c r="F81" s="4"/>
    </row>
    <row r="82" spans="1:6" ht="24" x14ac:dyDescent="0.2">
      <c r="A82" s="3"/>
      <c r="B82" s="3"/>
      <c r="C82" s="3"/>
      <c r="D82" s="3"/>
      <c r="E82" s="10" t="str">
        <f t="shared" si="1"/>
        <v>Por favor complete las primeras tres columnas</v>
      </c>
      <c r="F82" s="4"/>
    </row>
    <row r="83" spans="1:6" ht="24" x14ac:dyDescent="0.2">
      <c r="A83" s="3"/>
      <c r="B83" s="3"/>
      <c r="C83" s="3"/>
      <c r="D83" s="3"/>
      <c r="E83" s="10" t="str">
        <f t="shared" si="1"/>
        <v>Por favor complete las primeras tres columnas</v>
      </c>
      <c r="F83" s="4"/>
    </row>
    <row r="84" spans="1:6" ht="24" x14ac:dyDescent="0.2">
      <c r="A84" s="3"/>
      <c r="B84" s="3"/>
      <c r="C84" s="3"/>
      <c r="D84" s="3"/>
      <c r="E84" s="10" t="str">
        <f t="shared" si="1"/>
        <v>Por favor complete las primeras tres columnas</v>
      </c>
      <c r="F84" s="4"/>
    </row>
    <row r="85" spans="1:6" ht="24" x14ac:dyDescent="0.2">
      <c r="A85" s="3"/>
      <c r="B85" s="3"/>
      <c r="C85" s="3"/>
      <c r="D85" s="3"/>
      <c r="E85" s="10" t="str">
        <f t="shared" si="1"/>
        <v>Por favor complete las primeras tres columnas</v>
      </c>
      <c r="F85" s="4"/>
    </row>
    <row r="86" spans="1:6" ht="24" x14ac:dyDescent="0.2">
      <c r="A86" s="3"/>
      <c r="B86" s="3"/>
      <c r="C86" s="3"/>
      <c r="D86" s="3"/>
      <c r="E86" s="10" t="str">
        <f t="shared" si="1"/>
        <v>Por favor complete las primeras tres columnas</v>
      </c>
      <c r="F86" s="4"/>
    </row>
    <row r="87" spans="1:6" ht="24" x14ac:dyDescent="0.2">
      <c r="A87" s="3"/>
      <c r="B87" s="3"/>
      <c r="C87" s="3"/>
      <c r="D87" s="3"/>
      <c r="E87" s="10" t="str">
        <f t="shared" si="1"/>
        <v>Por favor complete las primeras tres columnas</v>
      </c>
      <c r="F87" s="4"/>
    </row>
    <row r="88" spans="1:6" ht="24" x14ac:dyDescent="0.2">
      <c r="A88" s="3"/>
      <c r="B88" s="3"/>
      <c r="C88" s="3"/>
      <c r="D88" s="3"/>
      <c r="E88" s="10" t="str">
        <f t="shared" si="1"/>
        <v>Por favor complete las primeras tres columnas</v>
      </c>
      <c r="F88" s="4"/>
    </row>
    <row r="89" spans="1:6" ht="24" x14ac:dyDescent="0.2">
      <c r="A89" s="3"/>
      <c r="B89" s="3"/>
      <c r="C89" s="3"/>
      <c r="D89" s="3"/>
      <c r="E89" s="10" t="str">
        <f t="shared" si="1"/>
        <v>Por favor complete las primeras tres columnas</v>
      </c>
      <c r="F89" s="4"/>
    </row>
    <row r="90" spans="1:6" ht="24" x14ac:dyDescent="0.2">
      <c r="A90" s="3"/>
      <c r="B90" s="3"/>
      <c r="C90" s="3"/>
      <c r="D90" s="3"/>
      <c r="E90" s="10" t="str">
        <f t="shared" si="1"/>
        <v>Por favor complete las primeras tres columnas</v>
      </c>
      <c r="F90" s="4"/>
    </row>
    <row r="91" spans="1:6" ht="24" x14ac:dyDescent="0.2">
      <c r="A91" s="3"/>
      <c r="B91" s="3"/>
      <c r="C91" s="3"/>
      <c r="D91" s="3"/>
      <c r="E91" s="10" t="str">
        <f t="shared" si="1"/>
        <v>Por favor complete las primeras tres columnas</v>
      </c>
      <c r="F91" s="4"/>
    </row>
    <row r="92" spans="1:6" ht="24" x14ac:dyDescent="0.2">
      <c r="A92" s="3"/>
      <c r="B92" s="3"/>
      <c r="C92" s="3"/>
      <c r="D92" s="3"/>
      <c r="E92" s="10" t="str">
        <f t="shared" si="1"/>
        <v>Por favor complete las primeras tres columnas</v>
      </c>
      <c r="F92" s="4"/>
    </row>
    <row r="93" spans="1:6" ht="24" x14ac:dyDescent="0.2">
      <c r="A93" s="3"/>
      <c r="B93" s="3"/>
      <c r="C93" s="3"/>
      <c r="D93" s="3"/>
      <c r="E93" s="10" t="str">
        <f t="shared" si="1"/>
        <v>Por favor complete las primeras tres columnas</v>
      </c>
      <c r="F93" s="4"/>
    </row>
    <row r="94" spans="1:6" ht="24" x14ac:dyDescent="0.2">
      <c r="A94" s="3"/>
      <c r="B94" s="3"/>
      <c r="C94" s="3"/>
      <c r="D94" s="3"/>
      <c r="E94" s="10" t="str">
        <f t="shared" si="1"/>
        <v>Por favor complete las primeras tres columnas</v>
      </c>
      <c r="F94" s="4"/>
    </row>
    <row r="95" spans="1:6" ht="24" x14ac:dyDescent="0.2">
      <c r="A95" s="3"/>
      <c r="B95" s="3"/>
      <c r="C95" s="3"/>
      <c r="D95" s="3"/>
      <c r="E95" s="10" t="str">
        <f t="shared" si="1"/>
        <v>Por favor complete las primeras tres columnas</v>
      </c>
      <c r="F95" s="4"/>
    </row>
    <row r="96" spans="1:6" ht="24" x14ac:dyDescent="0.2">
      <c r="A96" s="3"/>
      <c r="B96" s="3"/>
      <c r="C96" s="3"/>
      <c r="D96" s="3"/>
      <c r="E96" s="10" t="str">
        <f t="shared" si="1"/>
        <v>Por favor complete las primeras tres columnas</v>
      </c>
      <c r="F96" s="4"/>
    </row>
    <row r="97" spans="1:6" ht="24" x14ac:dyDescent="0.2">
      <c r="A97" s="3"/>
      <c r="B97" s="3"/>
      <c r="C97" s="3"/>
      <c r="D97" s="3"/>
      <c r="E97" s="10" t="str">
        <f t="shared" si="1"/>
        <v>Por favor complete las primeras tres columnas</v>
      </c>
      <c r="F97" s="4"/>
    </row>
    <row r="98" spans="1:6" ht="24" x14ac:dyDescent="0.2">
      <c r="A98" s="3"/>
      <c r="B98" s="3"/>
      <c r="C98" s="3"/>
      <c r="D98" s="3"/>
      <c r="E98" s="10" t="str">
        <f t="shared" si="1"/>
        <v>Por favor complete las primeras tres columnas</v>
      </c>
      <c r="F98" s="4"/>
    </row>
    <row r="99" spans="1:6" ht="24" x14ac:dyDescent="0.2">
      <c r="A99" s="3"/>
      <c r="B99" s="3"/>
      <c r="C99" s="3"/>
      <c r="D99" s="3"/>
      <c r="E99" s="10" t="str">
        <f t="shared" si="1"/>
        <v>Por favor complete las primeras tres columnas</v>
      </c>
      <c r="F99" s="4"/>
    </row>
    <row r="100" spans="1:6" ht="24" x14ac:dyDescent="0.2">
      <c r="A100" s="3"/>
      <c r="B100" s="3"/>
      <c r="C100" s="3"/>
      <c r="D100" s="3"/>
      <c r="E100" s="10" t="str">
        <f t="shared" si="1"/>
        <v>Por favor complete las primeras tres columnas</v>
      </c>
      <c r="F100" s="4"/>
    </row>
  </sheetData>
  <sheetProtection algorithmName="SHA-512" hashValue="O0pAf5bl1I/XBDBSlk0zYQXm/7p+PTG/1fqgNFgw+QOb38iAvTAbokw7fKSm24w/1r1q7hLdwK2qVZpZr8yehw==" saltValue="1YmwZaw/GW6+QWwAKnRR7Q==" spinCount="100000" sheet="1" objects="1" scenarios="1"/>
  <conditionalFormatting sqref="E2:E100">
    <cfRule type="containsText" dxfId="5" priority="1" operator="containsText" text="Por favor complete las primeras tres columnas">
      <formula>NOT(ISERROR(SEARCH("Por favor complete las primeras tres columnas",E2)))</formula>
    </cfRule>
    <cfRule type="containsText" dxfId="4" priority="2" operator="containsText" text="Información incluída para análisis">
      <formula>NOT(ISERROR(SEARCH("Información incluída para análisis",E2)))</formula>
    </cfRule>
  </conditionalFormatting>
  <dataValidations count="2">
    <dataValidation type="list" allowBlank="1" showInputMessage="1" showErrorMessage="1" errorTitle="Atención" error="Por favor, indique a qué sección del documento hace referencia su comentario" promptTitle="Sección del documento" prompt="Por favor, seleccione la sección a la que está dirigido su comentario" sqref="A2:A100" xr:uid="{E9062B3F-F299-C748-A89A-5766F881CE3C}">
      <formula1>$I$1:$I$41</formula1>
    </dataValidation>
    <dataValidation type="list" allowBlank="1" showInputMessage="1" showErrorMessage="1" sqref="B2:B100" xr:uid="{10FED900-7139-AD46-AD1F-855A7852722A}">
      <formula1>$I$1:$I$41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EDE37-279C-804A-9B35-C5879F5FFB00}">
  <dimension ref="A1:I100"/>
  <sheetViews>
    <sheetView showGridLines="0" zoomScaleNormal="100" workbookViewId="0">
      <selection activeCell="A2" sqref="A2"/>
    </sheetView>
  </sheetViews>
  <sheetFormatPr baseColWidth="10" defaultColWidth="0" defaultRowHeight="16" zeroHeight="1" x14ac:dyDescent="0.2"/>
  <cols>
    <col min="1" max="1" width="50.83203125" customWidth="1"/>
    <col min="2" max="2" width="38.83203125" customWidth="1"/>
    <col min="3" max="3" width="27.6640625" customWidth="1"/>
    <col min="4" max="4" width="27.1640625" bestFit="1" customWidth="1"/>
    <col min="5" max="5" width="15.33203125" customWidth="1"/>
    <col min="6" max="6" width="2.5" customWidth="1"/>
    <col min="7" max="7" width="11.33203125" hidden="1" customWidth="1"/>
    <col min="8" max="8" width="11.33203125" style="2" hidden="1" customWidth="1"/>
    <col min="9" max="9" width="90.33203125" style="2" hidden="1" customWidth="1"/>
    <col min="10" max="16384" width="11.33203125" style="2" hidden="1"/>
  </cols>
  <sheetData>
    <row r="1" spans="1:9" x14ac:dyDescent="0.2">
      <c r="A1" s="13" t="s">
        <v>3</v>
      </c>
      <c r="B1" s="13" t="s">
        <v>1</v>
      </c>
      <c r="C1" s="13" t="s">
        <v>2</v>
      </c>
      <c r="D1" s="13" t="s">
        <v>112</v>
      </c>
      <c r="E1" s="13" t="s">
        <v>4</v>
      </c>
      <c r="I1" s="9" t="s">
        <v>82</v>
      </c>
    </row>
    <row r="2" spans="1:9" ht="24" x14ac:dyDescent="0.2">
      <c r="A2" s="3"/>
      <c r="B2" s="3"/>
      <c r="C2" s="3"/>
      <c r="D2" s="3"/>
      <c r="E2" s="10" t="str">
        <f>IF(OR(A2="",B2="",C2=""),"Por favor complete las primeras tres columnas","Información incluída para análisis")</f>
        <v>Por favor complete las primeras tres columnas</v>
      </c>
      <c r="F2" s="4"/>
      <c r="I2" s="9" t="s">
        <v>16</v>
      </c>
    </row>
    <row r="3" spans="1:9" ht="24" x14ac:dyDescent="0.2">
      <c r="A3" s="3"/>
      <c r="B3" s="3"/>
      <c r="C3" s="3"/>
      <c r="D3" s="3"/>
      <c r="E3" s="10" t="str">
        <f t="shared" ref="E3:E66" si="0">IF(OR(A3="",B3="",C3=""),"Por favor complete las primeras tres columnas","Información incluída para análisis")</f>
        <v>Por favor complete las primeras tres columnas</v>
      </c>
      <c r="F3" s="4"/>
      <c r="I3" s="9" t="s">
        <v>46</v>
      </c>
    </row>
    <row r="4" spans="1:9" ht="24" x14ac:dyDescent="0.2">
      <c r="A4" s="3"/>
      <c r="B4" s="3"/>
      <c r="C4" s="3"/>
      <c r="D4" s="3"/>
      <c r="E4" s="10" t="str">
        <f t="shared" si="0"/>
        <v>Por favor complete las primeras tres columnas</v>
      </c>
      <c r="F4" s="4"/>
      <c r="I4" s="9" t="s">
        <v>83</v>
      </c>
    </row>
    <row r="5" spans="1:9" ht="24" x14ac:dyDescent="0.2">
      <c r="A5" s="3"/>
      <c r="B5" s="3"/>
      <c r="C5" s="3"/>
      <c r="D5" s="3"/>
      <c r="E5" s="10" t="str">
        <f t="shared" si="0"/>
        <v>Por favor complete las primeras tres columnas</v>
      </c>
      <c r="F5" s="4"/>
      <c r="I5" s="9" t="s">
        <v>47</v>
      </c>
    </row>
    <row r="6" spans="1:9" ht="24" x14ac:dyDescent="0.2">
      <c r="A6" s="3"/>
      <c r="B6" s="3"/>
      <c r="C6" s="3"/>
      <c r="D6" s="3"/>
      <c r="E6" s="10" t="str">
        <f t="shared" si="0"/>
        <v>Por favor complete las primeras tres columnas</v>
      </c>
      <c r="F6" s="4"/>
      <c r="I6" s="9" t="s">
        <v>48</v>
      </c>
    </row>
    <row r="7" spans="1:9" ht="24" x14ac:dyDescent="0.2">
      <c r="A7" s="3"/>
      <c r="B7" s="3"/>
      <c r="C7" s="3"/>
      <c r="D7" s="3"/>
      <c r="E7" s="10" t="str">
        <f t="shared" si="0"/>
        <v>Por favor complete las primeras tres columnas</v>
      </c>
      <c r="F7" s="4"/>
      <c r="I7" s="9" t="s">
        <v>49</v>
      </c>
    </row>
    <row r="8" spans="1:9" ht="24" x14ac:dyDescent="0.2">
      <c r="A8" s="3"/>
      <c r="B8" s="3"/>
      <c r="C8" s="3"/>
      <c r="D8" s="3"/>
      <c r="E8" s="10" t="str">
        <f t="shared" si="0"/>
        <v>Por favor complete las primeras tres columnas</v>
      </c>
      <c r="F8" s="4"/>
      <c r="I8" s="9" t="s">
        <v>50</v>
      </c>
    </row>
    <row r="9" spans="1:9" ht="24" x14ac:dyDescent="0.2">
      <c r="A9" s="3"/>
      <c r="B9" s="3"/>
      <c r="C9" s="3"/>
      <c r="D9" s="3"/>
      <c r="E9" s="10" t="str">
        <f t="shared" si="0"/>
        <v>Por favor complete las primeras tres columnas</v>
      </c>
      <c r="F9" s="4"/>
      <c r="I9" s="9" t="s">
        <v>84</v>
      </c>
    </row>
    <row r="10" spans="1:9" ht="24" x14ac:dyDescent="0.2">
      <c r="A10" s="3"/>
      <c r="B10" s="3"/>
      <c r="C10" s="3"/>
      <c r="D10" s="3"/>
      <c r="E10" s="10" t="str">
        <f t="shared" si="0"/>
        <v>Por favor complete las primeras tres columnas</v>
      </c>
      <c r="F10" s="4"/>
      <c r="I10" s="20" t="s">
        <v>81</v>
      </c>
    </row>
    <row r="11" spans="1:9" ht="24" x14ac:dyDescent="0.2">
      <c r="A11" s="3"/>
      <c r="B11" s="3"/>
      <c r="C11" s="3"/>
      <c r="D11" s="3"/>
      <c r="E11" s="10" t="str">
        <f t="shared" si="0"/>
        <v>Por favor complete las primeras tres columnas</v>
      </c>
      <c r="F11" s="4"/>
      <c r="I11" s="9" t="s">
        <v>85</v>
      </c>
    </row>
    <row r="12" spans="1:9" ht="24" x14ac:dyDescent="0.2">
      <c r="A12" s="3"/>
      <c r="B12" s="3"/>
      <c r="C12" s="3"/>
      <c r="D12" s="3"/>
      <c r="E12" s="10" t="str">
        <f t="shared" si="0"/>
        <v>Por favor complete las primeras tres columnas</v>
      </c>
      <c r="F12" s="4"/>
      <c r="I12" s="9" t="s">
        <v>86</v>
      </c>
    </row>
    <row r="13" spans="1:9" ht="24" x14ac:dyDescent="0.2">
      <c r="A13" s="3"/>
      <c r="B13" s="3"/>
      <c r="C13" s="3"/>
      <c r="D13" s="3"/>
      <c r="E13" s="10" t="str">
        <f t="shared" si="0"/>
        <v>Por favor complete las primeras tres columnas</v>
      </c>
      <c r="F13" s="4"/>
      <c r="I13" s="9" t="s">
        <v>17</v>
      </c>
    </row>
    <row r="14" spans="1:9" ht="24" x14ac:dyDescent="0.2">
      <c r="A14" s="3"/>
      <c r="B14" s="3"/>
      <c r="C14" s="3"/>
      <c r="D14" s="3"/>
      <c r="E14" s="10" t="str">
        <f t="shared" si="0"/>
        <v>Por favor complete las primeras tres columnas</v>
      </c>
      <c r="F14" s="4"/>
      <c r="I14" s="20" t="s">
        <v>81</v>
      </c>
    </row>
    <row r="15" spans="1:9" ht="24" x14ac:dyDescent="0.2">
      <c r="A15" s="3"/>
      <c r="B15" s="3"/>
      <c r="C15" s="3"/>
      <c r="D15" s="3"/>
      <c r="E15" s="10" t="str">
        <f t="shared" si="0"/>
        <v>Por favor complete las primeras tres columnas</v>
      </c>
      <c r="F15" s="4"/>
      <c r="I15" s="9" t="s">
        <v>87</v>
      </c>
    </row>
    <row r="16" spans="1:9" ht="24" x14ac:dyDescent="0.2">
      <c r="A16" s="3"/>
      <c r="B16" s="3"/>
      <c r="C16" s="3"/>
      <c r="D16" s="3"/>
      <c r="E16" s="10" t="str">
        <f t="shared" si="0"/>
        <v>Por favor complete las primeras tres columnas</v>
      </c>
      <c r="F16" s="4"/>
      <c r="I16" s="9" t="s">
        <v>88</v>
      </c>
    </row>
    <row r="17" spans="1:9" ht="24" x14ac:dyDescent="0.2">
      <c r="A17" s="3"/>
      <c r="B17" s="3"/>
      <c r="C17" s="3"/>
      <c r="D17" s="3"/>
      <c r="E17" s="10" t="str">
        <f t="shared" si="0"/>
        <v>Por favor complete las primeras tres columnas</v>
      </c>
      <c r="F17" s="4"/>
      <c r="I17" s="9" t="s">
        <v>89</v>
      </c>
    </row>
    <row r="18" spans="1:9" ht="24" x14ac:dyDescent="0.2">
      <c r="A18" s="3"/>
      <c r="B18" s="3"/>
      <c r="C18" s="3"/>
      <c r="D18" s="3"/>
      <c r="E18" s="10" t="str">
        <f t="shared" si="0"/>
        <v>Por favor complete las primeras tres columnas</v>
      </c>
      <c r="F18" s="4"/>
      <c r="I18" s="9" t="s">
        <v>90</v>
      </c>
    </row>
    <row r="19" spans="1:9" ht="24" x14ac:dyDescent="0.2">
      <c r="A19" s="3"/>
      <c r="B19" s="3"/>
      <c r="C19" s="3"/>
      <c r="D19" s="3"/>
      <c r="E19" s="10" t="str">
        <f t="shared" si="0"/>
        <v>Por favor complete las primeras tres columnas</v>
      </c>
      <c r="F19" s="4"/>
      <c r="I19" s="9" t="s">
        <v>91</v>
      </c>
    </row>
    <row r="20" spans="1:9" ht="24" x14ac:dyDescent="0.2">
      <c r="A20" s="3"/>
      <c r="B20" s="3"/>
      <c r="C20" s="3"/>
      <c r="D20" s="3"/>
      <c r="E20" s="10" t="str">
        <f t="shared" si="0"/>
        <v>Por favor complete las primeras tres columnas</v>
      </c>
      <c r="F20" s="4"/>
      <c r="I20" s="20" t="s">
        <v>81</v>
      </c>
    </row>
    <row r="21" spans="1:9" ht="24" x14ac:dyDescent="0.2">
      <c r="A21" s="3"/>
      <c r="B21" s="3"/>
      <c r="C21" s="3"/>
      <c r="D21" s="3"/>
      <c r="E21" s="10" t="str">
        <f t="shared" si="0"/>
        <v>Por favor complete las primeras tres columnas</v>
      </c>
      <c r="F21" s="4"/>
      <c r="I21" s="9" t="s">
        <v>92</v>
      </c>
    </row>
    <row r="22" spans="1:9" ht="24" x14ac:dyDescent="0.2">
      <c r="A22" s="3"/>
      <c r="B22" s="3"/>
      <c r="C22" s="3"/>
      <c r="D22" s="3"/>
      <c r="E22" s="10" t="str">
        <f t="shared" si="0"/>
        <v>Por favor complete las primeras tres columnas</v>
      </c>
      <c r="F22" s="4"/>
      <c r="I22" s="9" t="s">
        <v>93</v>
      </c>
    </row>
    <row r="23" spans="1:9" ht="24" x14ac:dyDescent="0.2">
      <c r="A23" s="3"/>
      <c r="B23" s="3"/>
      <c r="C23" s="3"/>
      <c r="D23" s="3"/>
      <c r="E23" s="10" t="str">
        <f t="shared" si="0"/>
        <v>Por favor complete las primeras tres columnas</v>
      </c>
      <c r="F23" s="4"/>
      <c r="I23" s="9" t="s">
        <v>94</v>
      </c>
    </row>
    <row r="24" spans="1:9" ht="24" x14ac:dyDescent="0.2">
      <c r="A24" s="3"/>
      <c r="B24" s="3"/>
      <c r="C24" s="3"/>
      <c r="D24" s="3"/>
      <c r="E24" s="10" t="str">
        <f t="shared" si="0"/>
        <v>Por favor complete las primeras tres columnas</v>
      </c>
      <c r="F24" s="4"/>
      <c r="I24" s="20" t="s">
        <v>81</v>
      </c>
    </row>
    <row r="25" spans="1:9" ht="24" x14ac:dyDescent="0.2">
      <c r="A25" s="3"/>
      <c r="B25" s="3"/>
      <c r="C25" s="3"/>
      <c r="D25" s="3"/>
      <c r="E25" s="10" t="str">
        <f t="shared" si="0"/>
        <v>Por favor complete las primeras tres columnas</v>
      </c>
      <c r="F25" s="4"/>
      <c r="I25" s="9" t="s">
        <v>123</v>
      </c>
    </row>
    <row r="26" spans="1:9" ht="24" x14ac:dyDescent="0.2">
      <c r="A26" s="3"/>
      <c r="B26" s="3"/>
      <c r="C26" s="3"/>
      <c r="D26" s="3"/>
      <c r="E26" s="10" t="str">
        <f t="shared" si="0"/>
        <v>Por favor complete las primeras tres columnas</v>
      </c>
      <c r="F26" s="4"/>
      <c r="I26" s="9" t="s">
        <v>124</v>
      </c>
    </row>
    <row r="27" spans="1:9" ht="24" x14ac:dyDescent="0.2">
      <c r="A27" s="3"/>
      <c r="B27" s="3"/>
      <c r="C27" s="3"/>
      <c r="D27" s="3"/>
      <c r="E27" s="10" t="str">
        <f t="shared" si="0"/>
        <v>Por favor complete las primeras tres columnas</v>
      </c>
      <c r="F27" s="4"/>
      <c r="I27" s="9" t="s">
        <v>125</v>
      </c>
    </row>
    <row r="28" spans="1:9" ht="24" x14ac:dyDescent="0.2">
      <c r="A28" s="3"/>
      <c r="B28" s="3"/>
      <c r="C28" s="3"/>
      <c r="D28" s="3"/>
      <c r="E28" s="10" t="str">
        <f t="shared" si="0"/>
        <v>Por favor complete las primeras tres columnas</v>
      </c>
      <c r="F28" s="4"/>
      <c r="I28" s="9" t="s">
        <v>126</v>
      </c>
    </row>
    <row r="29" spans="1:9" ht="24" x14ac:dyDescent="0.2">
      <c r="A29" s="3"/>
      <c r="B29" s="3"/>
      <c r="C29" s="3"/>
      <c r="D29" s="3"/>
      <c r="E29" s="10" t="str">
        <f t="shared" si="0"/>
        <v>Por favor complete las primeras tres columnas</v>
      </c>
      <c r="F29" s="4"/>
      <c r="I29" s="9" t="s">
        <v>95</v>
      </c>
    </row>
    <row r="30" spans="1:9" ht="24" x14ac:dyDescent="0.2">
      <c r="A30" s="3"/>
      <c r="B30" s="3"/>
      <c r="C30" s="3"/>
      <c r="D30" s="3"/>
      <c r="E30" s="10" t="str">
        <f t="shared" si="0"/>
        <v>Por favor complete las primeras tres columnas</v>
      </c>
      <c r="F30" s="4"/>
      <c r="I30" s="9" t="s">
        <v>96</v>
      </c>
    </row>
    <row r="31" spans="1:9" ht="24" x14ac:dyDescent="0.2">
      <c r="A31" s="3"/>
      <c r="B31" s="3"/>
      <c r="C31" s="3"/>
      <c r="D31" s="3"/>
      <c r="E31" s="10" t="str">
        <f t="shared" si="0"/>
        <v>Por favor complete las primeras tres columnas</v>
      </c>
      <c r="F31" s="4"/>
      <c r="I31" s="9" t="s">
        <v>127</v>
      </c>
    </row>
    <row r="32" spans="1:9" ht="24" x14ac:dyDescent="0.2">
      <c r="A32" s="3"/>
      <c r="B32" s="3"/>
      <c r="C32" s="3"/>
      <c r="D32" s="3"/>
      <c r="E32" s="10" t="str">
        <f t="shared" si="0"/>
        <v>Por favor complete las primeras tres columnas</v>
      </c>
      <c r="F32" s="4"/>
      <c r="I32" s="9" t="s">
        <v>128</v>
      </c>
    </row>
    <row r="33" spans="1:9" ht="24" x14ac:dyDescent="0.2">
      <c r="A33" s="3"/>
      <c r="B33" s="3"/>
      <c r="C33" s="3"/>
      <c r="D33" s="3"/>
      <c r="E33" s="10" t="str">
        <f t="shared" si="0"/>
        <v>Por favor complete las primeras tres columnas</v>
      </c>
      <c r="F33" s="4"/>
      <c r="I33" s="9" t="s">
        <v>129</v>
      </c>
    </row>
    <row r="34" spans="1:9" ht="24" x14ac:dyDescent="0.2">
      <c r="A34" s="3"/>
      <c r="B34" s="3"/>
      <c r="C34" s="3"/>
      <c r="D34" s="3"/>
      <c r="E34" s="10" t="str">
        <f t="shared" si="0"/>
        <v>Por favor complete las primeras tres columnas</v>
      </c>
      <c r="F34" s="4"/>
      <c r="I34" s="9" t="s">
        <v>130</v>
      </c>
    </row>
    <row r="35" spans="1:9" ht="24" x14ac:dyDescent="0.2">
      <c r="A35" s="3"/>
      <c r="B35" s="3"/>
      <c r="C35" s="3"/>
      <c r="D35" s="3"/>
      <c r="E35" s="10" t="str">
        <f t="shared" si="0"/>
        <v>Por favor complete las primeras tres columnas</v>
      </c>
      <c r="F35" s="4"/>
      <c r="I35" s="20" t="s">
        <v>81</v>
      </c>
    </row>
    <row r="36" spans="1:9" ht="24" x14ac:dyDescent="0.2">
      <c r="A36" s="3"/>
      <c r="B36" s="3"/>
      <c r="C36" s="3"/>
      <c r="D36" s="3"/>
      <c r="E36" s="10" t="str">
        <f t="shared" si="0"/>
        <v>Por favor complete las primeras tres columnas</v>
      </c>
      <c r="F36" s="4"/>
      <c r="I36" s="9" t="s">
        <v>97</v>
      </c>
    </row>
    <row r="37" spans="1:9" ht="24" x14ac:dyDescent="0.2">
      <c r="A37" s="3"/>
      <c r="B37" s="3"/>
      <c r="C37" s="3"/>
      <c r="D37" s="3"/>
      <c r="E37" s="10" t="str">
        <f t="shared" si="0"/>
        <v>Por favor complete las primeras tres columnas</v>
      </c>
      <c r="F37" s="4"/>
      <c r="I37" s="9" t="s">
        <v>98</v>
      </c>
    </row>
    <row r="38" spans="1:9" ht="24" x14ac:dyDescent="0.2">
      <c r="A38" s="3"/>
      <c r="B38" s="3"/>
      <c r="C38" s="3"/>
      <c r="D38" s="3"/>
      <c r="E38" s="10" t="str">
        <f t="shared" si="0"/>
        <v>Por favor complete las primeras tres columnas</v>
      </c>
      <c r="F38" s="4"/>
      <c r="I38" s="9" t="s">
        <v>99</v>
      </c>
    </row>
    <row r="39" spans="1:9" ht="24" x14ac:dyDescent="0.2">
      <c r="A39" s="3"/>
      <c r="B39" s="3"/>
      <c r="C39" s="3"/>
      <c r="D39" s="3"/>
      <c r="E39" s="10" t="str">
        <f t="shared" si="0"/>
        <v>Por favor complete las primeras tres columnas</v>
      </c>
      <c r="F39" s="4"/>
      <c r="I39" s="9" t="s">
        <v>100</v>
      </c>
    </row>
    <row r="40" spans="1:9" ht="24" x14ac:dyDescent="0.2">
      <c r="A40" s="3"/>
      <c r="B40" s="3"/>
      <c r="C40" s="3"/>
      <c r="D40" s="3"/>
      <c r="E40" s="10" t="str">
        <f t="shared" si="0"/>
        <v>Por favor complete las primeras tres columnas</v>
      </c>
      <c r="F40" s="4"/>
      <c r="I40" s="9" t="s">
        <v>101</v>
      </c>
    </row>
    <row r="41" spans="1:9" ht="24" x14ac:dyDescent="0.2">
      <c r="A41" s="3"/>
      <c r="B41" s="3"/>
      <c r="C41" s="3"/>
      <c r="D41" s="3"/>
      <c r="E41" s="10" t="str">
        <f t="shared" si="0"/>
        <v>Por favor complete las primeras tres columnas</v>
      </c>
      <c r="F41" s="4"/>
      <c r="I41" s="9" t="s">
        <v>18</v>
      </c>
    </row>
    <row r="42" spans="1:9" ht="24" x14ac:dyDescent="0.2">
      <c r="A42" s="3"/>
      <c r="B42" s="3"/>
      <c r="C42" s="3"/>
      <c r="D42" s="3"/>
      <c r="E42" s="10" t="str">
        <f t="shared" si="0"/>
        <v>Por favor complete las primeras tres columnas</v>
      </c>
      <c r="F42" s="4"/>
      <c r="I42" s="9" t="s">
        <v>19</v>
      </c>
    </row>
    <row r="43" spans="1:9" ht="24" x14ac:dyDescent="0.2">
      <c r="A43" s="3"/>
      <c r="B43" s="3"/>
      <c r="C43" s="3"/>
      <c r="D43" s="3"/>
      <c r="E43" s="10" t="str">
        <f t="shared" si="0"/>
        <v>Por favor complete las primeras tres columnas</v>
      </c>
      <c r="F43" s="4"/>
      <c r="I43" s="9" t="s">
        <v>20</v>
      </c>
    </row>
    <row r="44" spans="1:9" ht="24" x14ac:dyDescent="0.2">
      <c r="A44" s="3"/>
      <c r="B44" s="3"/>
      <c r="C44" s="3"/>
      <c r="D44" s="3"/>
      <c r="E44" s="10" t="str">
        <f t="shared" si="0"/>
        <v>Por favor complete las primeras tres columnas</v>
      </c>
      <c r="F44" s="4"/>
      <c r="I44" s="9" t="s">
        <v>21</v>
      </c>
    </row>
    <row r="45" spans="1:9" ht="24" x14ac:dyDescent="0.2">
      <c r="A45" s="3"/>
      <c r="B45" s="3"/>
      <c r="C45" s="3"/>
      <c r="D45" s="3"/>
      <c r="E45" s="10" t="str">
        <f t="shared" si="0"/>
        <v>Por favor complete las primeras tres columnas</v>
      </c>
      <c r="F45" s="4"/>
      <c r="I45" s="9" t="s">
        <v>131</v>
      </c>
    </row>
    <row r="46" spans="1:9" ht="24" x14ac:dyDescent="0.2">
      <c r="A46" s="3"/>
      <c r="B46" s="3"/>
      <c r="C46" s="3"/>
      <c r="D46" s="3"/>
      <c r="E46" s="10" t="str">
        <f t="shared" si="0"/>
        <v>Por favor complete las primeras tres columnas</v>
      </c>
      <c r="F46" s="4"/>
    </row>
    <row r="47" spans="1:9" ht="24" x14ac:dyDescent="0.2">
      <c r="A47" s="3"/>
      <c r="B47" s="3"/>
      <c r="C47" s="3"/>
      <c r="D47" s="3"/>
      <c r="E47" s="10" t="str">
        <f t="shared" si="0"/>
        <v>Por favor complete las primeras tres columnas</v>
      </c>
      <c r="F47" s="4"/>
    </row>
    <row r="48" spans="1:9" ht="24" x14ac:dyDescent="0.2">
      <c r="A48" s="3"/>
      <c r="B48" s="3"/>
      <c r="C48" s="3"/>
      <c r="D48" s="3"/>
      <c r="E48" s="10" t="str">
        <f t="shared" si="0"/>
        <v>Por favor complete las primeras tres columnas</v>
      </c>
      <c r="F48" s="4"/>
    </row>
    <row r="49" spans="1:6" ht="24" x14ac:dyDescent="0.2">
      <c r="A49" s="3"/>
      <c r="B49" s="3"/>
      <c r="C49" s="3"/>
      <c r="D49" s="3"/>
      <c r="E49" s="10" t="str">
        <f t="shared" si="0"/>
        <v>Por favor complete las primeras tres columnas</v>
      </c>
      <c r="F49" s="4"/>
    </row>
    <row r="50" spans="1:6" ht="24" x14ac:dyDescent="0.2">
      <c r="A50" s="3"/>
      <c r="B50" s="3"/>
      <c r="C50" s="3"/>
      <c r="D50" s="3"/>
      <c r="E50" s="10" t="str">
        <f t="shared" si="0"/>
        <v>Por favor complete las primeras tres columnas</v>
      </c>
      <c r="F50" s="4"/>
    </row>
    <row r="51" spans="1:6" ht="24" x14ac:dyDescent="0.2">
      <c r="A51" s="3"/>
      <c r="B51" s="3"/>
      <c r="C51" s="3"/>
      <c r="D51" s="3"/>
      <c r="E51" s="10" t="str">
        <f t="shared" si="0"/>
        <v>Por favor complete las primeras tres columnas</v>
      </c>
      <c r="F51" s="4"/>
    </row>
    <row r="52" spans="1:6" ht="24" x14ac:dyDescent="0.2">
      <c r="A52" s="3"/>
      <c r="B52" s="3"/>
      <c r="C52" s="3"/>
      <c r="D52" s="3"/>
      <c r="E52" s="10" t="str">
        <f t="shared" si="0"/>
        <v>Por favor complete las primeras tres columnas</v>
      </c>
      <c r="F52" s="4"/>
    </row>
    <row r="53" spans="1:6" ht="24" x14ac:dyDescent="0.2">
      <c r="A53" s="3"/>
      <c r="B53" s="3"/>
      <c r="C53" s="3"/>
      <c r="D53" s="3"/>
      <c r="E53" s="10" t="str">
        <f t="shared" si="0"/>
        <v>Por favor complete las primeras tres columnas</v>
      </c>
      <c r="F53" s="4"/>
    </row>
    <row r="54" spans="1:6" ht="24" x14ac:dyDescent="0.2">
      <c r="A54" s="3"/>
      <c r="B54" s="3"/>
      <c r="C54" s="3"/>
      <c r="D54" s="3"/>
      <c r="E54" s="10" t="str">
        <f t="shared" si="0"/>
        <v>Por favor complete las primeras tres columnas</v>
      </c>
      <c r="F54" s="4"/>
    </row>
    <row r="55" spans="1:6" ht="24" x14ac:dyDescent="0.2">
      <c r="A55" s="3"/>
      <c r="B55" s="3"/>
      <c r="C55" s="3"/>
      <c r="D55" s="3"/>
      <c r="E55" s="10" t="str">
        <f t="shared" si="0"/>
        <v>Por favor complete las primeras tres columnas</v>
      </c>
      <c r="F55" s="4"/>
    </row>
    <row r="56" spans="1:6" ht="24" x14ac:dyDescent="0.2">
      <c r="A56" s="3"/>
      <c r="B56" s="3"/>
      <c r="C56" s="3"/>
      <c r="D56" s="3"/>
      <c r="E56" s="10" t="str">
        <f t="shared" si="0"/>
        <v>Por favor complete las primeras tres columnas</v>
      </c>
      <c r="F56" s="4"/>
    </row>
    <row r="57" spans="1:6" ht="24" x14ac:dyDescent="0.2">
      <c r="A57" s="3"/>
      <c r="B57" s="3"/>
      <c r="C57" s="3"/>
      <c r="D57" s="3"/>
      <c r="E57" s="10" t="str">
        <f t="shared" si="0"/>
        <v>Por favor complete las primeras tres columnas</v>
      </c>
      <c r="F57" s="4"/>
    </row>
    <row r="58" spans="1:6" ht="24" x14ac:dyDescent="0.2">
      <c r="A58" s="3"/>
      <c r="B58" s="3"/>
      <c r="C58" s="3"/>
      <c r="D58" s="3"/>
      <c r="E58" s="10" t="str">
        <f t="shared" si="0"/>
        <v>Por favor complete las primeras tres columnas</v>
      </c>
      <c r="F58" s="4"/>
    </row>
    <row r="59" spans="1:6" ht="24" x14ac:dyDescent="0.2">
      <c r="A59" s="3"/>
      <c r="B59" s="3"/>
      <c r="C59" s="3"/>
      <c r="D59" s="3"/>
      <c r="E59" s="10" t="str">
        <f t="shared" si="0"/>
        <v>Por favor complete las primeras tres columnas</v>
      </c>
      <c r="F59" s="4"/>
    </row>
    <row r="60" spans="1:6" ht="24" x14ac:dyDescent="0.2">
      <c r="A60" s="3"/>
      <c r="B60" s="3"/>
      <c r="C60" s="3"/>
      <c r="D60" s="3"/>
      <c r="E60" s="10" t="str">
        <f t="shared" si="0"/>
        <v>Por favor complete las primeras tres columnas</v>
      </c>
      <c r="F60" s="4"/>
    </row>
    <row r="61" spans="1:6" ht="24" x14ac:dyDescent="0.2">
      <c r="A61" s="3"/>
      <c r="B61" s="3"/>
      <c r="C61" s="3"/>
      <c r="D61" s="3"/>
      <c r="E61" s="10" t="str">
        <f t="shared" si="0"/>
        <v>Por favor complete las primeras tres columnas</v>
      </c>
      <c r="F61" s="4"/>
    </row>
    <row r="62" spans="1:6" ht="24" x14ac:dyDescent="0.2">
      <c r="A62" s="3"/>
      <c r="B62" s="3"/>
      <c r="C62" s="3"/>
      <c r="D62" s="3"/>
      <c r="E62" s="10" t="str">
        <f t="shared" si="0"/>
        <v>Por favor complete las primeras tres columnas</v>
      </c>
      <c r="F62" s="4"/>
    </row>
    <row r="63" spans="1:6" ht="24" x14ac:dyDescent="0.2">
      <c r="A63" s="3"/>
      <c r="B63" s="3"/>
      <c r="C63" s="3"/>
      <c r="D63" s="3"/>
      <c r="E63" s="10" t="str">
        <f t="shared" si="0"/>
        <v>Por favor complete las primeras tres columnas</v>
      </c>
      <c r="F63" s="4"/>
    </row>
    <row r="64" spans="1:6" ht="24" x14ac:dyDescent="0.2">
      <c r="A64" s="3"/>
      <c r="B64" s="3"/>
      <c r="C64" s="3"/>
      <c r="D64" s="3"/>
      <c r="E64" s="10" t="str">
        <f t="shared" si="0"/>
        <v>Por favor complete las primeras tres columnas</v>
      </c>
      <c r="F64" s="4"/>
    </row>
    <row r="65" spans="1:6" ht="24" x14ac:dyDescent="0.2">
      <c r="A65" s="3"/>
      <c r="B65" s="3"/>
      <c r="C65" s="3"/>
      <c r="D65" s="3"/>
      <c r="E65" s="10" t="str">
        <f t="shared" si="0"/>
        <v>Por favor complete las primeras tres columnas</v>
      </c>
      <c r="F65" s="4"/>
    </row>
    <row r="66" spans="1:6" ht="24" x14ac:dyDescent="0.2">
      <c r="A66" s="3"/>
      <c r="B66" s="3"/>
      <c r="C66" s="3"/>
      <c r="D66" s="3"/>
      <c r="E66" s="10" t="str">
        <f t="shared" si="0"/>
        <v>Por favor complete las primeras tres columnas</v>
      </c>
      <c r="F66" s="4"/>
    </row>
    <row r="67" spans="1:6" ht="24" x14ac:dyDescent="0.2">
      <c r="A67" s="3"/>
      <c r="B67" s="3"/>
      <c r="C67" s="3"/>
      <c r="D67" s="3"/>
      <c r="E67" s="10" t="str">
        <f t="shared" ref="E67:E100" si="1">IF(OR(A67="",B67="",C67=""),"Por favor complete las primeras tres columnas","Información incluída para análisis")</f>
        <v>Por favor complete las primeras tres columnas</v>
      </c>
      <c r="F67" s="4"/>
    </row>
    <row r="68" spans="1:6" ht="24" x14ac:dyDescent="0.2">
      <c r="A68" s="3"/>
      <c r="B68" s="3"/>
      <c r="C68" s="3"/>
      <c r="D68" s="3"/>
      <c r="E68" s="10" t="str">
        <f t="shared" si="1"/>
        <v>Por favor complete las primeras tres columnas</v>
      </c>
      <c r="F68" s="4"/>
    </row>
    <row r="69" spans="1:6" ht="24" x14ac:dyDescent="0.2">
      <c r="A69" s="3"/>
      <c r="B69" s="3"/>
      <c r="C69" s="3"/>
      <c r="D69" s="3"/>
      <c r="E69" s="10" t="str">
        <f t="shared" si="1"/>
        <v>Por favor complete las primeras tres columnas</v>
      </c>
      <c r="F69" s="4"/>
    </row>
    <row r="70" spans="1:6" ht="24" x14ac:dyDescent="0.2">
      <c r="A70" s="3"/>
      <c r="B70" s="3"/>
      <c r="C70" s="3"/>
      <c r="D70" s="3"/>
      <c r="E70" s="10" t="str">
        <f t="shared" si="1"/>
        <v>Por favor complete las primeras tres columnas</v>
      </c>
      <c r="F70" s="4"/>
    </row>
    <row r="71" spans="1:6" ht="24" x14ac:dyDescent="0.2">
      <c r="A71" s="3"/>
      <c r="B71" s="3"/>
      <c r="C71" s="3"/>
      <c r="D71" s="3"/>
      <c r="E71" s="10" t="str">
        <f t="shared" si="1"/>
        <v>Por favor complete las primeras tres columnas</v>
      </c>
      <c r="F71" s="4"/>
    </row>
    <row r="72" spans="1:6" ht="24" x14ac:dyDescent="0.2">
      <c r="A72" s="3"/>
      <c r="B72" s="3"/>
      <c r="C72" s="3"/>
      <c r="D72" s="3"/>
      <c r="E72" s="10" t="str">
        <f t="shared" si="1"/>
        <v>Por favor complete las primeras tres columnas</v>
      </c>
      <c r="F72" s="4"/>
    </row>
    <row r="73" spans="1:6" ht="24" x14ac:dyDescent="0.2">
      <c r="A73" s="3"/>
      <c r="B73" s="3"/>
      <c r="C73" s="3"/>
      <c r="D73" s="3"/>
      <c r="E73" s="10" t="str">
        <f t="shared" si="1"/>
        <v>Por favor complete las primeras tres columnas</v>
      </c>
      <c r="F73" s="4"/>
    </row>
    <row r="74" spans="1:6" ht="24" x14ac:dyDescent="0.2">
      <c r="A74" s="3"/>
      <c r="B74" s="3"/>
      <c r="C74" s="3"/>
      <c r="D74" s="3"/>
      <c r="E74" s="10" t="str">
        <f t="shared" si="1"/>
        <v>Por favor complete las primeras tres columnas</v>
      </c>
      <c r="F74" s="4"/>
    </row>
    <row r="75" spans="1:6" ht="24" x14ac:dyDescent="0.2">
      <c r="A75" s="3"/>
      <c r="B75" s="3"/>
      <c r="C75" s="3"/>
      <c r="D75" s="3"/>
      <c r="E75" s="10" t="str">
        <f t="shared" si="1"/>
        <v>Por favor complete las primeras tres columnas</v>
      </c>
      <c r="F75" s="4"/>
    </row>
    <row r="76" spans="1:6" ht="24" x14ac:dyDescent="0.2">
      <c r="A76" s="3"/>
      <c r="B76" s="3"/>
      <c r="C76" s="3"/>
      <c r="D76" s="3"/>
      <c r="E76" s="10" t="str">
        <f t="shared" si="1"/>
        <v>Por favor complete las primeras tres columnas</v>
      </c>
      <c r="F76" s="4"/>
    </row>
    <row r="77" spans="1:6" ht="24" x14ac:dyDescent="0.2">
      <c r="A77" s="3"/>
      <c r="B77" s="3"/>
      <c r="C77" s="3"/>
      <c r="D77" s="3"/>
      <c r="E77" s="10" t="str">
        <f t="shared" si="1"/>
        <v>Por favor complete las primeras tres columnas</v>
      </c>
      <c r="F77" s="4"/>
    </row>
    <row r="78" spans="1:6" ht="24" x14ac:dyDescent="0.2">
      <c r="A78" s="3"/>
      <c r="B78" s="3"/>
      <c r="C78" s="3"/>
      <c r="D78" s="3"/>
      <c r="E78" s="10" t="str">
        <f t="shared" si="1"/>
        <v>Por favor complete las primeras tres columnas</v>
      </c>
      <c r="F78" s="4"/>
    </row>
    <row r="79" spans="1:6" ht="24" x14ac:dyDescent="0.2">
      <c r="A79" s="3"/>
      <c r="B79" s="3"/>
      <c r="C79" s="3"/>
      <c r="D79" s="3"/>
      <c r="E79" s="10" t="str">
        <f t="shared" si="1"/>
        <v>Por favor complete las primeras tres columnas</v>
      </c>
      <c r="F79" s="4"/>
    </row>
    <row r="80" spans="1:6" ht="24" x14ac:dyDescent="0.2">
      <c r="A80" s="3"/>
      <c r="B80" s="3"/>
      <c r="C80" s="3"/>
      <c r="D80" s="3"/>
      <c r="E80" s="10" t="str">
        <f t="shared" si="1"/>
        <v>Por favor complete las primeras tres columnas</v>
      </c>
      <c r="F80" s="4"/>
    </row>
    <row r="81" spans="1:6" ht="24" x14ac:dyDescent="0.2">
      <c r="A81" s="3"/>
      <c r="B81" s="3"/>
      <c r="C81" s="3"/>
      <c r="D81" s="3"/>
      <c r="E81" s="10" t="str">
        <f t="shared" si="1"/>
        <v>Por favor complete las primeras tres columnas</v>
      </c>
      <c r="F81" s="4"/>
    </row>
    <row r="82" spans="1:6" ht="24" x14ac:dyDescent="0.2">
      <c r="A82" s="3"/>
      <c r="B82" s="3"/>
      <c r="C82" s="3"/>
      <c r="D82" s="3"/>
      <c r="E82" s="10" t="str">
        <f t="shared" si="1"/>
        <v>Por favor complete las primeras tres columnas</v>
      </c>
      <c r="F82" s="4"/>
    </row>
    <row r="83" spans="1:6" ht="24" x14ac:dyDescent="0.2">
      <c r="A83" s="3"/>
      <c r="B83" s="3"/>
      <c r="C83" s="3"/>
      <c r="D83" s="3"/>
      <c r="E83" s="10" t="str">
        <f t="shared" si="1"/>
        <v>Por favor complete las primeras tres columnas</v>
      </c>
      <c r="F83" s="4"/>
    </row>
    <row r="84" spans="1:6" ht="24" x14ac:dyDescent="0.2">
      <c r="A84" s="3"/>
      <c r="B84" s="3"/>
      <c r="C84" s="3"/>
      <c r="D84" s="3"/>
      <c r="E84" s="10" t="str">
        <f t="shared" si="1"/>
        <v>Por favor complete las primeras tres columnas</v>
      </c>
      <c r="F84" s="4"/>
    </row>
    <row r="85" spans="1:6" ht="24" x14ac:dyDescent="0.2">
      <c r="A85" s="3"/>
      <c r="B85" s="3"/>
      <c r="C85" s="3"/>
      <c r="D85" s="3"/>
      <c r="E85" s="10" t="str">
        <f t="shared" si="1"/>
        <v>Por favor complete las primeras tres columnas</v>
      </c>
      <c r="F85" s="4"/>
    </row>
    <row r="86" spans="1:6" ht="24" x14ac:dyDescent="0.2">
      <c r="A86" s="3"/>
      <c r="B86" s="3"/>
      <c r="C86" s="3"/>
      <c r="D86" s="3"/>
      <c r="E86" s="10" t="str">
        <f t="shared" si="1"/>
        <v>Por favor complete las primeras tres columnas</v>
      </c>
      <c r="F86" s="4"/>
    </row>
    <row r="87" spans="1:6" ht="24" x14ac:dyDescent="0.2">
      <c r="A87" s="3"/>
      <c r="B87" s="3"/>
      <c r="C87" s="3"/>
      <c r="D87" s="3"/>
      <c r="E87" s="10" t="str">
        <f t="shared" si="1"/>
        <v>Por favor complete las primeras tres columnas</v>
      </c>
      <c r="F87" s="4"/>
    </row>
    <row r="88" spans="1:6" ht="24" x14ac:dyDescent="0.2">
      <c r="A88" s="3"/>
      <c r="B88" s="3"/>
      <c r="C88" s="3"/>
      <c r="D88" s="3"/>
      <c r="E88" s="10" t="str">
        <f t="shared" si="1"/>
        <v>Por favor complete las primeras tres columnas</v>
      </c>
      <c r="F88" s="4"/>
    </row>
    <row r="89" spans="1:6" ht="24" x14ac:dyDescent="0.2">
      <c r="A89" s="3"/>
      <c r="B89" s="3"/>
      <c r="C89" s="3"/>
      <c r="D89" s="3"/>
      <c r="E89" s="10" t="str">
        <f t="shared" si="1"/>
        <v>Por favor complete las primeras tres columnas</v>
      </c>
      <c r="F89" s="4"/>
    </row>
    <row r="90" spans="1:6" ht="24" x14ac:dyDescent="0.2">
      <c r="A90" s="3"/>
      <c r="B90" s="3"/>
      <c r="C90" s="3"/>
      <c r="D90" s="3"/>
      <c r="E90" s="10" t="str">
        <f t="shared" si="1"/>
        <v>Por favor complete las primeras tres columnas</v>
      </c>
      <c r="F90" s="4"/>
    </row>
    <row r="91" spans="1:6" ht="24" x14ac:dyDescent="0.2">
      <c r="A91" s="3"/>
      <c r="B91" s="3"/>
      <c r="C91" s="3"/>
      <c r="D91" s="3"/>
      <c r="E91" s="10" t="str">
        <f t="shared" si="1"/>
        <v>Por favor complete las primeras tres columnas</v>
      </c>
      <c r="F91" s="4"/>
    </row>
    <row r="92" spans="1:6" ht="24" x14ac:dyDescent="0.2">
      <c r="A92" s="3"/>
      <c r="B92" s="3"/>
      <c r="C92" s="3"/>
      <c r="D92" s="3"/>
      <c r="E92" s="10" t="str">
        <f t="shared" si="1"/>
        <v>Por favor complete las primeras tres columnas</v>
      </c>
      <c r="F92" s="4"/>
    </row>
    <row r="93" spans="1:6" ht="24" x14ac:dyDescent="0.2">
      <c r="A93" s="3"/>
      <c r="B93" s="3"/>
      <c r="C93" s="3"/>
      <c r="D93" s="3"/>
      <c r="E93" s="10" t="str">
        <f t="shared" si="1"/>
        <v>Por favor complete las primeras tres columnas</v>
      </c>
      <c r="F93" s="4"/>
    </row>
    <row r="94" spans="1:6" ht="24" x14ac:dyDescent="0.2">
      <c r="A94" s="3"/>
      <c r="B94" s="3"/>
      <c r="C94" s="3"/>
      <c r="D94" s="3"/>
      <c r="E94" s="10" t="str">
        <f t="shared" si="1"/>
        <v>Por favor complete las primeras tres columnas</v>
      </c>
      <c r="F94" s="4"/>
    </row>
    <row r="95" spans="1:6" ht="24" x14ac:dyDescent="0.2">
      <c r="A95" s="3"/>
      <c r="B95" s="3"/>
      <c r="C95" s="3"/>
      <c r="D95" s="3"/>
      <c r="E95" s="10" t="str">
        <f t="shared" si="1"/>
        <v>Por favor complete las primeras tres columnas</v>
      </c>
      <c r="F95" s="4"/>
    </row>
    <row r="96" spans="1:6" ht="24" x14ac:dyDescent="0.2">
      <c r="A96" s="3"/>
      <c r="B96" s="3"/>
      <c r="C96" s="3"/>
      <c r="D96" s="3"/>
      <c r="E96" s="10" t="str">
        <f t="shared" si="1"/>
        <v>Por favor complete las primeras tres columnas</v>
      </c>
      <c r="F96" s="4"/>
    </row>
    <row r="97" spans="1:6" ht="24" x14ac:dyDescent="0.2">
      <c r="A97" s="3"/>
      <c r="B97" s="3"/>
      <c r="C97" s="3"/>
      <c r="D97" s="3"/>
      <c r="E97" s="10" t="str">
        <f t="shared" si="1"/>
        <v>Por favor complete las primeras tres columnas</v>
      </c>
      <c r="F97" s="4"/>
    </row>
    <row r="98" spans="1:6" ht="24" x14ac:dyDescent="0.2">
      <c r="A98" s="3"/>
      <c r="B98" s="3"/>
      <c r="C98" s="3"/>
      <c r="D98" s="3"/>
      <c r="E98" s="10" t="str">
        <f t="shared" si="1"/>
        <v>Por favor complete las primeras tres columnas</v>
      </c>
      <c r="F98" s="4"/>
    </row>
    <row r="99" spans="1:6" ht="24" x14ac:dyDescent="0.2">
      <c r="A99" s="3"/>
      <c r="B99" s="3"/>
      <c r="C99" s="3"/>
      <c r="D99" s="3"/>
      <c r="E99" s="10" t="str">
        <f t="shared" si="1"/>
        <v>Por favor complete las primeras tres columnas</v>
      </c>
      <c r="F99" s="4"/>
    </row>
    <row r="100" spans="1:6" ht="24" x14ac:dyDescent="0.2">
      <c r="A100" s="3"/>
      <c r="B100" s="3"/>
      <c r="C100" s="3"/>
      <c r="D100" s="3"/>
      <c r="E100" s="10" t="str">
        <f t="shared" si="1"/>
        <v>Por favor complete las primeras tres columnas</v>
      </c>
      <c r="F100" s="4"/>
    </row>
  </sheetData>
  <sheetProtection algorithmName="SHA-512" hashValue="ezVO/XYrqlu23B9JJM13I0EoqSglqU1XYfVxCiIzXCu1cTf68tP6IIEFRMsCEqb9TDdvMZD/yRsnQCRQ1cqkjg==" saltValue="dASjEp8sq74gxj8IYuiwaA==" spinCount="100000" sheet="1" objects="1" scenarios="1"/>
  <conditionalFormatting sqref="E2:E100">
    <cfRule type="containsText" dxfId="3" priority="1" operator="containsText" text="Por favor complete las primeras tres columnas">
      <formula>NOT(ISERROR(SEARCH("Por favor complete las primeras tres columnas",E2)))</formula>
    </cfRule>
    <cfRule type="containsText" dxfId="2" priority="2" operator="containsText" text="Información incluída para análisis">
      <formula>NOT(ISERROR(SEARCH("Información incluída para análisis",E2)))</formula>
    </cfRule>
  </conditionalFormatting>
  <dataValidations count="1">
    <dataValidation type="list" allowBlank="1" showInputMessage="1" showErrorMessage="1" errorTitle="Atención" error="Por favor, indique a qué sección del documento hace referencia su comentario" promptTitle="Sección del documento" prompt="Por favor, seleccione la sección a la que está dirigido su comentario" sqref="A2:A100" xr:uid="{7546F2DB-0DE6-7B40-899C-983AC4F44FAC}">
      <formula1>$I$1:$I$45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5F111-7492-0B4A-96A7-EC811AA44F9A}">
  <dimension ref="A1:I100"/>
  <sheetViews>
    <sheetView showGridLines="0" zoomScaleNormal="100" workbookViewId="0">
      <selection activeCell="A2" sqref="A2"/>
    </sheetView>
  </sheetViews>
  <sheetFormatPr baseColWidth="10" defaultColWidth="0" defaultRowHeight="16" zeroHeight="1" x14ac:dyDescent="0.2"/>
  <cols>
    <col min="1" max="1" width="50.83203125" customWidth="1"/>
    <col min="2" max="2" width="38.83203125" customWidth="1"/>
    <col min="3" max="4" width="27.6640625" customWidth="1"/>
    <col min="5" max="5" width="15.33203125" customWidth="1"/>
    <col min="6" max="6" width="2.5" customWidth="1"/>
    <col min="7" max="7" width="4.83203125" hidden="1"/>
    <col min="8" max="8" width="4.83203125" style="2" hidden="1"/>
    <col min="9" max="9" width="72.1640625" style="2" hidden="1"/>
    <col min="10" max="16384" width="4.83203125" style="2" hidden="1"/>
  </cols>
  <sheetData>
    <row r="1" spans="1:9" x14ac:dyDescent="0.2">
      <c r="A1" s="12" t="s">
        <v>3</v>
      </c>
      <c r="B1" s="12" t="s">
        <v>1</v>
      </c>
      <c r="C1" s="12" t="s">
        <v>2</v>
      </c>
      <c r="D1" s="12" t="s">
        <v>112</v>
      </c>
      <c r="E1" s="12" t="s">
        <v>4</v>
      </c>
      <c r="I1" s="18" t="s">
        <v>102</v>
      </c>
    </row>
    <row r="2" spans="1:9" ht="24" x14ac:dyDescent="0.2">
      <c r="A2" s="3"/>
      <c r="B2" s="3"/>
      <c r="C2" s="3"/>
      <c r="D2" s="3"/>
      <c r="E2" s="10" t="str">
        <f>IF(OR(A2="",B2="",C2=""),"Por favor complete las primeras tres columnas","Información incluída para análisis")</f>
        <v>Por favor complete las primeras tres columnas</v>
      </c>
      <c r="F2" s="4"/>
      <c r="I2" s="18" t="s">
        <v>24</v>
      </c>
    </row>
    <row r="3" spans="1:9" ht="24" x14ac:dyDescent="0.2">
      <c r="A3" s="3"/>
      <c r="B3" s="3"/>
      <c r="C3" s="3"/>
      <c r="D3" s="3"/>
      <c r="E3" s="10" t="str">
        <f t="shared" ref="E3:E66" si="0">IF(OR(A3="",B3="",C3=""),"Por favor complete las primeras tres columnas","Información incluída para análisis")</f>
        <v>Por favor complete las primeras tres columnas</v>
      </c>
      <c r="F3" s="4"/>
      <c r="I3" s="18" t="s">
        <v>51</v>
      </c>
    </row>
    <row r="4" spans="1:9" ht="24" x14ac:dyDescent="0.2">
      <c r="A4" s="3"/>
      <c r="B4" s="3"/>
      <c r="C4" s="3"/>
      <c r="D4" s="3"/>
      <c r="E4" s="10" t="str">
        <f t="shared" si="0"/>
        <v>Por favor complete las primeras tres columnas</v>
      </c>
      <c r="F4" s="4"/>
      <c r="I4" s="18" t="s">
        <v>52</v>
      </c>
    </row>
    <row r="5" spans="1:9" ht="24" x14ac:dyDescent="0.2">
      <c r="A5" s="3"/>
      <c r="B5" s="3"/>
      <c r="C5" s="3"/>
      <c r="D5" s="3"/>
      <c r="E5" s="10" t="str">
        <f t="shared" si="0"/>
        <v>Por favor complete las primeras tres columnas</v>
      </c>
      <c r="F5" s="4"/>
      <c r="I5" s="18" t="s">
        <v>53</v>
      </c>
    </row>
    <row r="6" spans="1:9" ht="24" x14ac:dyDescent="0.2">
      <c r="A6" s="3"/>
      <c r="B6" s="3"/>
      <c r="C6" s="3"/>
      <c r="D6" s="3"/>
      <c r="E6" s="10" t="str">
        <f t="shared" si="0"/>
        <v>Por favor complete las primeras tres columnas</v>
      </c>
      <c r="F6" s="4"/>
      <c r="I6" s="18" t="s">
        <v>54</v>
      </c>
    </row>
    <row r="7" spans="1:9" ht="24" x14ac:dyDescent="0.2">
      <c r="A7" s="3"/>
      <c r="B7" s="3"/>
      <c r="C7" s="3"/>
      <c r="D7" s="3"/>
      <c r="E7" s="10" t="str">
        <f t="shared" si="0"/>
        <v>Por favor complete las primeras tres columnas</v>
      </c>
      <c r="F7" s="4"/>
      <c r="I7" s="19" t="s">
        <v>81</v>
      </c>
    </row>
    <row r="8" spans="1:9" ht="24" x14ac:dyDescent="0.2">
      <c r="A8" s="3"/>
      <c r="B8" s="3"/>
      <c r="C8" s="3"/>
      <c r="D8" s="3"/>
      <c r="E8" s="10" t="str">
        <f t="shared" si="0"/>
        <v>Por favor complete las primeras tres columnas</v>
      </c>
      <c r="F8" s="4"/>
      <c r="I8" s="18" t="s">
        <v>103</v>
      </c>
    </row>
    <row r="9" spans="1:9" ht="24" x14ac:dyDescent="0.2">
      <c r="A9" s="3"/>
      <c r="B9" s="3"/>
      <c r="C9" s="3"/>
      <c r="D9" s="3"/>
      <c r="E9" s="10" t="str">
        <f t="shared" si="0"/>
        <v>Por favor complete las primeras tres columnas</v>
      </c>
      <c r="F9" s="4"/>
      <c r="I9" s="18" t="s">
        <v>104</v>
      </c>
    </row>
    <row r="10" spans="1:9" ht="24" x14ac:dyDescent="0.2">
      <c r="A10" s="3"/>
      <c r="B10" s="3"/>
      <c r="C10" s="3"/>
      <c r="D10" s="3"/>
      <c r="E10" s="10" t="str">
        <f t="shared" si="0"/>
        <v>Por favor complete las primeras tres columnas</v>
      </c>
      <c r="F10" s="4"/>
      <c r="I10" s="18" t="s">
        <v>25</v>
      </c>
    </row>
    <row r="11" spans="1:9" ht="24" x14ac:dyDescent="0.2">
      <c r="A11" s="3"/>
      <c r="B11" s="3"/>
      <c r="C11" s="3"/>
      <c r="D11" s="3"/>
      <c r="E11" s="10" t="str">
        <f t="shared" si="0"/>
        <v>Por favor complete las primeras tres columnas</v>
      </c>
      <c r="F11" s="4"/>
      <c r="I11" s="18" t="s">
        <v>132</v>
      </c>
    </row>
    <row r="12" spans="1:9" ht="24" x14ac:dyDescent="0.2">
      <c r="A12" s="3"/>
      <c r="B12" s="3"/>
      <c r="C12" s="3"/>
      <c r="D12" s="3"/>
      <c r="E12" s="10" t="str">
        <f t="shared" si="0"/>
        <v>Por favor complete las primeras tres columnas</v>
      </c>
      <c r="F12" s="4"/>
      <c r="I12" s="18" t="s">
        <v>133</v>
      </c>
    </row>
    <row r="13" spans="1:9" ht="24" x14ac:dyDescent="0.2">
      <c r="A13" s="3"/>
      <c r="B13" s="3"/>
      <c r="C13" s="3"/>
      <c r="D13" s="3"/>
      <c r="E13" s="10" t="str">
        <f t="shared" si="0"/>
        <v>Por favor complete las primeras tres columnas</v>
      </c>
      <c r="F13" s="4"/>
      <c r="I13" s="18" t="s">
        <v>134</v>
      </c>
    </row>
    <row r="14" spans="1:9" ht="24" x14ac:dyDescent="0.2">
      <c r="A14" s="3"/>
      <c r="B14" s="3"/>
      <c r="C14" s="3"/>
      <c r="D14" s="3"/>
      <c r="E14" s="10" t="str">
        <f t="shared" si="0"/>
        <v>Por favor complete las primeras tres columnas</v>
      </c>
      <c r="F14" s="4"/>
      <c r="I14" s="19" t="s">
        <v>81</v>
      </c>
    </row>
    <row r="15" spans="1:9" ht="24" x14ac:dyDescent="0.2">
      <c r="A15" s="3"/>
      <c r="B15" s="3"/>
      <c r="C15" s="3"/>
      <c r="D15" s="3"/>
      <c r="E15" s="10" t="str">
        <f t="shared" si="0"/>
        <v>Por favor complete las primeras tres columnas</v>
      </c>
      <c r="F15" s="4"/>
      <c r="I15" s="18" t="s">
        <v>105</v>
      </c>
    </row>
    <row r="16" spans="1:9" ht="24" x14ac:dyDescent="0.2">
      <c r="A16" s="3"/>
      <c r="B16" s="3"/>
      <c r="C16" s="3"/>
      <c r="D16" s="3"/>
      <c r="E16" s="10" t="str">
        <f t="shared" si="0"/>
        <v>Por favor complete las primeras tres columnas</v>
      </c>
      <c r="F16" s="4"/>
      <c r="I16" s="18" t="s">
        <v>106</v>
      </c>
    </row>
    <row r="17" spans="1:9" ht="24" x14ac:dyDescent="0.2">
      <c r="A17" s="3"/>
      <c r="B17" s="3"/>
      <c r="C17" s="3"/>
      <c r="D17" s="3"/>
      <c r="E17" s="10" t="str">
        <f t="shared" si="0"/>
        <v>Por favor complete las primeras tres columnas</v>
      </c>
      <c r="F17" s="4"/>
      <c r="I17" s="18" t="s">
        <v>107</v>
      </c>
    </row>
    <row r="18" spans="1:9" ht="24" x14ac:dyDescent="0.2">
      <c r="A18" s="3"/>
      <c r="B18" s="3"/>
      <c r="C18" s="3"/>
      <c r="D18" s="3"/>
      <c r="E18" s="10" t="str">
        <f t="shared" si="0"/>
        <v>Por favor complete las primeras tres columnas</v>
      </c>
      <c r="F18" s="4"/>
      <c r="I18" s="18" t="s">
        <v>135</v>
      </c>
    </row>
    <row r="19" spans="1:9" ht="24" x14ac:dyDescent="0.2">
      <c r="A19" s="3"/>
      <c r="B19" s="3"/>
      <c r="C19" s="3"/>
      <c r="D19" s="3"/>
      <c r="E19" s="10" t="str">
        <f t="shared" si="0"/>
        <v>Por favor complete las primeras tres columnas</v>
      </c>
      <c r="F19" s="4"/>
      <c r="I19" s="18" t="s">
        <v>136</v>
      </c>
    </row>
    <row r="20" spans="1:9" ht="24" x14ac:dyDescent="0.2">
      <c r="A20" s="3"/>
      <c r="B20" s="3"/>
      <c r="C20" s="3"/>
      <c r="D20" s="3"/>
      <c r="E20" s="10" t="str">
        <f t="shared" si="0"/>
        <v>Por favor complete las primeras tres columnas</v>
      </c>
      <c r="F20" s="4"/>
      <c r="I20" s="18" t="s">
        <v>137</v>
      </c>
    </row>
    <row r="21" spans="1:9" ht="24" x14ac:dyDescent="0.2">
      <c r="A21" s="3"/>
      <c r="B21" s="3"/>
      <c r="C21" s="3"/>
      <c r="D21" s="3"/>
      <c r="E21" s="10" t="str">
        <f t="shared" si="0"/>
        <v>Por favor complete las primeras tres columnas</v>
      </c>
      <c r="F21" s="4"/>
      <c r="I21" s="18" t="s">
        <v>108</v>
      </c>
    </row>
    <row r="22" spans="1:9" ht="24" x14ac:dyDescent="0.2">
      <c r="A22" s="3"/>
      <c r="B22" s="3"/>
      <c r="C22" s="3"/>
      <c r="D22" s="3"/>
      <c r="E22" s="10" t="str">
        <f t="shared" si="0"/>
        <v>Por favor complete las primeras tres columnas</v>
      </c>
      <c r="F22" s="4"/>
      <c r="I22" s="18" t="s">
        <v>109</v>
      </c>
    </row>
    <row r="23" spans="1:9" ht="24" x14ac:dyDescent="0.2">
      <c r="A23" s="3"/>
      <c r="B23" s="3"/>
      <c r="C23" s="3"/>
      <c r="D23" s="3"/>
      <c r="E23" s="10" t="str">
        <f t="shared" si="0"/>
        <v>Por favor complete las primeras tres columnas</v>
      </c>
      <c r="F23" s="4"/>
      <c r="I23" s="18" t="s">
        <v>110</v>
      </c>
    </row>
    <row r="24" spans="1:9" ht="24" x14ac:dyDescent="0.2">
      <c r="A24" s="3"/>
      <c r="B24" s="3"/>
      <c r="C24" s="3"/>
      <c r="D24" s="3"/>
      <c r="E24" s="10" t="str">
        <f t="shared" si="0"/>
        <v>Por favor complete las primeras tres columnas</v>
      </c>
      <c r="F24" s="4"/>
      <c r="I24" s="18" t="s">
        <v>138</v>
      </c>
    </row>
    <row r="25" spans="1:9" ht="24" x14ac:dyDescent="0.2">
      <c r="A25" s="3"/>
      <c r="B25" s="3"/>
      <c r="C25" s="3"/>
      <c r="D25" s="3"/>
      <c r="E25" s="10" t="str">
        <f t="shared" si="0"/>
        <v>Por favor complete las primeras tres columnas</v>
      </c>
      <c r="F25" s="4"/>
      <c r="I25" s="18" t="s">
        <v>139</v>
      </c>
    </row>
    <row r="26" spans="1:9" ht="24" x14ac:dyDescent="0.2">
      <c r="A26" s="3"/>
      <c r="B26" s="3"/>
      <c r="C26" s="3"/>
      <c r="D26" s="3"/>
      <c r="E26" s="10" t="str">
        <f t="shared" si="0"/>
        <v>Por favor complete las primeras tres columnas</v>
      </c>
      <c r="F26" s="4"/>
      <c r="I26" s="19" t="s">
        <v>81</v>
      </c>
    </row>
    <row r="27" spans="1:9" ht="24" x14ac:dyDescent="0.2">
      <c r="A27" s="3"/>
      <c r="B27" s="3"/>
      <c r="C27" s="3"/>
      <c r="D27" s="3"/>
      <c r="E27" s="10" t="str">
        <f t="shared" si="0"/>
        <v>Por favor complete las primeras tres columnas</v>
      </c>
      <c r="F27" s="4"/>
      <c r="I27" s="18" t="s">
        <v>111</v>
      </c>
    </row>
    <row r="28" spans="1:9" ht="24" x14ac:dyDescent="0.2">
      <c r="A28" s="3"/>
      <c r="B28" s="3"/>
      <c r="C28" s="3"/>
      <c r="D28" s="3"/>
      <c r="E28" s="10" t="str">
        <f t="shared" si="0"/>
        <v>Por favor complete las primeras tres columnas</v>
      </c>
      <c r="F28" s="4"/>
      <c r="I28" s="18" t="s">
        <v>26</v>
      </c>
    </row>
    <row r="29" spans="1:9" ht="24" x14ac:dyDescent="0.2">
      <c r="A29" s="3"/>
      <c r="B29" s="3"/>
      <c r="C29" s="3"/>
      <c r="D29" s="3"/>
      <c r="E29" s="10" t="str">
        <f t="shared" si="0"/>
        <v>Por favor complete las primeras tres columnas</v>
      </c>
      <c r="F29" s="4"/>
      <c r="I29" s="18" t="s">
        <v>27</v>
      </c>
    </row>
    <row r="30" spans="1:9" ht="24" x14ac:dyDescent="0.2">
      <c r="A30" s="3"/>
      <c r="B30" s="3"/>
      <c r="C30" s="3"/>
      <c r="D30" s="3"/>
      <c r="E30" s="10" t="str">
        <f t="shared" si="0"/>
        <v>Por favor complete las primeras tres columnas</v>
      </c>
      <c r="F30" s="4"/>
      <c r="I30" s="18" t="s">
        <v>28</v>
      </c>
    </row>
    <row r="31" spans="1:9" ht="24" x14ac:dyDescent="0.2">
      <c r="A31" s="3"/>
      <c r="B31" s="3"/>
      <c r="C31" s="3"/>
      <c r="D31" s="3"/>
      <c r="E31" s="10" t="str">
        <f t="shared" si="0"/>
        <v>Por favor complete las primeras tres columnas</v>
      </c>
      <c r="F31" s="4"/>
      <c r="I31" s="18" t="s">
        <v>29</v>
      </c>
    </row>
    <row r="32" spans="1:9" ht="24" x14ac:dyDescent="0.2">
      <c r="A32" s="3"/>
      <c r="B32" s="3"/>
      <c r="C32" s="3"/>
      <c r="D32" s="3"/>
      <c r="E32" s="10" t="str">
        <f t="shared" si="0"/>
        <v>Por favor complete las primeras tres columnas</v>
      </c>
      <c r="F32" s="4"/>
      <c r="I32" s="18" t="s">
        <v>30</v>
      </c>
    </row>
    <row r="33" spans="1:9" ht="24" x14ac:dyDescent="0.2">
      <c r="A33" s="3"/>
      <c r="B33" s="3"/>
      <c r="C33" s="3"/>
      <c r="D33" s="3"/>
      <c r="E33" s="10" t="str">
        <f t="shared" si="0"/>
        <v>Por favor complete las primeras tres columnas</v>
      </c>
      <c r="F33" s="4"/>
      <c r="I33" s="18" t="s">
        <v>31</v>
      </c>
    </row>
    <row r="34" spans="1:9" ht="24" x14ac:dyDescent="0.2">
      <c r="A34" s="3"/>
      <c r="B34" s="3"/>
      <c r="C34" s="3"/>
      <c r="D34" s="3"/>
      <c r="E34" s="10" t="str">
        <f t="shared" si="0"/>
        <v>Por favor complete las primeras tres columnas</v>
      </c>
      <c r="F34" s="4"/>
      <c r="I34" s="18" t="s">
        <v>32</v>
      </c>
    </row>
    <row r="35" spans="1:9" ht="24" x14ac:dyDescent="0.2">
      <c r="A35" s="3"/>
      <c r="B35" s="3"/>
      <c r="C35" s="3"/>
      <c r="D35" s="3"/>
      <c r="E35" s="10" t="str">
        <f t="shared" si="0"/>
        <v>Por favor complete las primeras tres columnas</v>
      </c>
      <c r="F35" s="4"/>
      <c r="I35" s="18" t="s">
        <v>33</v>
      </c>
    </row>
    <row r="36" spans="1:9" ht="24" x14ac:dyDescent="0.2">
      <c r="A36" s="3"/>
      <c r="B36" s="3"/>
      <c r="C36" s="3"/>
      <c r="D36" s="3"/>
      <c r="E36" s="10" t="str">
        <f t="shared" si="0"/>
        <v>Por favor complete las primeras tres columnas</v>
      </c>
      <c r="F36" s="4"/>
      <c r="I36" s="18" t="s">
        <v>34</v>
      </c>
    </row>
    <row r="37" spans="1:9" ht="24" x14ac:dyDescent="0.2">
      <c r="A37" s="3"/>
      <c r="B37" s="3"/>
      <c r="C37" s="3"/>
      <c r="D37" s="3"/>
      <c r="E37" s="10" t="str">
        <f t="shared" si="0"/>
        <v>Por favor complete las primeras tres columnas</v>
      </c>
      <c r="F37" s="4"/>
      <c r="I37" s="18" t="s">
        <v>140</v>
      </c>
    </row>
    <row r="38" spans="1:9" ht="24" x14ac:dyDescent="0.2">
      <c r="A38" s="3"/>
      <c r="B38" s="3"/>
      <c r="C38" s="3"/>
      <c r="D38" s="3"/>
      <c r="E38" s="10" t="str">
        <f t="shared" si="0"/>
        <v>Por favor complete las primeras tres columnas</v>
      </c>
      <c r="F38" s="4"/>
    </row>
    <row r="39" spans="1:9" ht="24" x14ac:dyDescent="0.2">
      <c r="A39" s="3"/>
      <c r="B39" s="3"/>
      <c r="C39" s="3"/>
      <c r="D39" s="3"/>
      <c r="E39" s="10" t="str">
        <f t="shared" si="0"/>
        <v>Por favor complete las primeras tres columnas</v>
      </c>
      <c r="F39" s="4"/>
    </row>
    <row r="40" spans="1:9" ht="24" x14ac:dyDescent="0.2">
      <c r="A40" s="3"/>
      <c r="B40" s="3"/>
      <c r="C40" s="3"/>
      <c r="D40" s="3"/>
      <c r="E40" s="10" t="str">
        <f t="shared" si="0"/>
        <v>Por favor complete las primeras tres columnas</v>
      </c>
      <c r="F40" s="4"/>
      <c r="I40" s="9"/>
    </row>
    <row r="41" spans="1:9" ht="24" x14ac:dyDescent="0.2">
      <c r="A41" s="3"/>
      <c r="B41" s="3"/>
      <c r="C41" s="3"/>
      <c r="D41" s="3"/>
      <c r="E41" s="10" t="str">
        <f t="shared" si="0"/>
        <v>Por favor complete las primeras tres columnas</v>
      </c>
      <c r="F41" s="4"/>
    </row>
    <row r="42" spans="1:9" ht="24" x14ac:dyDescent="0.2">
      <c r="A42" s="3"/>
      <c r="B42" s="3"/>
      <c r="C42" s="3"/>
      <c r="D42" s="3"/>
      <c r="E42" s="10" t="str">
        <f t="shared" si="0"/>
        <v>Por favor complete las primeras tres columnas</v>
      </c>
      <c r="F42" s="4"/>
    </row>
    <row r="43" spans="1:9" ht="24" x14ac:dyDescent="0.2">
      <c r="A43" s="3"/>
      <c r="B43" s="3"/>
      <c r="C43" s="3"/>
      <c r="D43" s="3"/>
      <c r="E43" s="10" t="str">
        <f t="shared" si="0"/>
        <v>Por favor complete las primeras tres columnas</v>
      </c>
      <c r="F43" s="4"/>
    </row>
    <row r="44" spans="1:9" ht="24" x14ac:dyDescent="0.2">
      <c r="A44" s="3"/>
      <c r="B44" s="3"/>
      <c r="C44" s="3"/>
      <c r="D44" s="3"/>
      <c r="E44" s="10" t="str">
        <f t="shared" si="0"/>
        <v>Por favor complete las primeras tres columnas</v>
      </c>
      <c r="F44" s="4"/>
    </row>
    <row r="45" spans="1:9" ht="24" x14ac:dyDescent="0.2">
      <c r="A45" s="3"/>
      <c r="B45" s="3"/>
      <c r="C45" s="3"/>
      <c r="D45" s="3"/>
      <c r="E45" s="10" t="str">
        <f t="shared" si="0"/>
        <v>Por favor complete las primeras tres columnas</v>
      </c>
      <c r="F45" s="4"/>
    </row>
    <row r="46" spans="1:9" ht="24" x14ac:dyDescent="0.2">
      <c r="A46" s="3"/>
      <c r="B46" s="3"/>
      <c r="C46" s="3"/>
      <c r="D46" s="3"/>
      <c r="E46" s="10" t="str">
        <f t="shared" si="0"/>
        <v>Por favor complete las primeras tres columnas</v>
      </c>
      <c r="F46" s="4"/>
    </row>
    <row r="47" spans="1:9" ht="24" x14ac:dyDescent="0.2">
      <c r="A47" s="3"/>
      <c r="B47" s="3"/>
      <c r="C47" s="3"/>
      <c r="D47" s="3"/>
      <c r="E47" s="10" t="str">
        <f t="shared" si="0"/>
        <v>Por favor complete las primeras tres columnas</v>
      </c>
      <c r="F47" s="4"/>
    </row>
    <row r="48" spans="1:9" ht="24" x14ac:dyDescent="0.2">
      <c r="A48" s="3"/>
      <c r="B48" s="3"/>
      <c r="C48" s="3"/>
      <c r="D48" s="3"/>
      <c r="E48" s="10" t="str">
        <f t="shared" si="0"/>
        <v>Por favor complete las primeras tres columnas</v>
      </c>
      <c r="F48" s="4"/>
    </row>
    <row r="49" spans="1:6" ht="24" x14ac:dyDescent="0.2">
      <c r="A49" s="3"/>
      <c r="B49" s="3"/>
      <c r="C49" s="3"/>
      <c r="D49" s="3"/>
      <c r="E49" s="10" t="str">
        <f t="shared" si="0"/>
        <v>Por favor complete las primeras tres columnas</v>
      </c>
      <c r="F49" s="4"/>
    </row>
    <row r="50" spans="1:6" ht="24" x14ac:dyDescent="0.2">
      <c r="A50" s="3"/>
      <c r="B50" s="3"/>
      <c r="C50" s="3"/>
      <c r="D50" s="3"/>
      <c r="E50" s="10" t="str">
        <f t="shared" si="0"/>
        <v>Por favor complete las primeras tres columnas</v>
      </c>
      <c r="F50" s="4"/>
    </row>
    <row r="51" spans="1:6" ht="24" x14ac:dyDescent="0.2">
      <c r="A51" s="3"/>
      <c r="B51" s="3"/>
      <c r="C51" s="3"/>
      <c r="D51" s="3"/>
      <c r="E51" s="10" t="str">
        <f t="shared" si="0"/>
        <v>Por favor complete las primeras tres columnas</v>
      </c>
      <c r="F51" s="4"/>
    </row>
    <row r="52" spans="1:6" ht="24" x14ac:dyDescent="0.2">
      <c r="A52" s="3"/>
      <c r="B52" s="3"/>
      <c r="C52" s="3"/>
      <c r="D52" s="3"/>
      <c r="E52" s="10" t="str">
        <f t="shared" si="0"/>
        <v>Por favor complete las primeras tres columnas</v>
      </c>
      <c r="F52" s="4"/>
    </row>
    <row r="53" spans="1:6" ht="24" x14ac:dyDescent="0.2">
      <c r="A53" s="3"/>
      <c r="B53" s="3"/>
      <c r="C53" s="3"/>
      <c r="D53" s="3"/>
      <c r="E53" s="10" t="str">
        <f t="shared" si="0"/>
        <v>Por favor complete las primeras tres columnas</v>
      </c>
      <c r="F53" s="4"/>
    </row>
    <row r="54" spans="1:6" ht="24" x14ac:dyDescent="0.2">
      <c r="A54" s="3"/>
      <c r="B54" s="3"/>
      <c r="C54" s="3"/>
      <c r="D54" s="3"/>
      <c r="E54" s="10" t="str">
        <f t="shared" si="0"/>
        <v>Por favor complete las primeras tres columnas</v>
      </c>
      <c r="F54" s="4"/>
    </row>
    <row r="55" spans="1:6" ht="24" x14ac:dyDescent="0.2">
      <c r="A55" s="3"/>
      <c r="B55" s="3"/>
      <c r="C55" s="3"/>
      <c r="D55" s="3"/>
      <c r="E55" s="10" t="str">
        <f t="shared" si="0"/>
        <v>Por favor complete las primeras tres columnas</v>
      </c>
      <c r="F55" s="4"/>
    </row>
    <row r="56" spans="1:6" ht="24" x14ac:dyDescent="0.2">
      <c r="A56" s="3"/>
      <c r="B56" s="3"/>
      <c r="C56" s="3"/>
      <c r="D56" s="3"/>
      <c r="E56" s="10" t="str">
        <f t="shared" si="0"/>
        <v>Por favor complete las primeras tres columnas</v>
      </c>
      <c r="F56" s="4"/>
    </row>
    <row r="57" spans="1:6" ht="24" x14ac:dyDescent="0.2">
      <c r="A57" s="3"/>
      <c r="B57" s="3"/>
      <c r="C57" s="3"/>
      <c r="D57" s="3"/>
      <c r="E57" s="10" t="str">
        <f t="shared" si="0"/>
        <v>Por favor complete las primeras tres columnas</v>
      </c>
      <c r="F57" s="4"/>
    </row>
    <row r="58" spans="1:6" ht="24" x14ac:dyDescent="0.2">
      <c r="A58" s="3"/>
      <c r="B58" s="3"/>
      <c r="C58" s="3"/>
      <c r="D58" s="3"/>
      <c r="E58" s="10" t="str">
        <f t="shared" si="0"/>
        <v>Por favor complete las primeras tres columnas</v>
      </c>
      <c r="F58" s="4"/>
    </row>
    <row r="59" spans="1:6" ht="24" x14ac:dyDescent="0.2">
      <c r="A59" s="3"/>
      <c r="B59" s="3"/>
      <c r="C59" s="3"/>
      <c r="D59" s="3"/>
      <c r="E59" s="10" t="str">
        <f t="shared" si="0"/>
        <v>Por favor complete las primeras tres columnas</v>
      </c>
      <c r="F59" s="4"/>
    </row>
    <row r="60" spans="1:6" ht="24" x14ac:dyDescent="0.2">
      <c r="A60" s="3"/>
      <c r="B60" s="3"/>
      <c r="C60" s="3"/>
      <c r="D60" s="3"/>
      <c r="E60" s="10" t="str">
        <f t="shared" si="0"/>
        <v>Por favor complete las primeras tres columnas</v>
      </c>
      <c r="F60" s="4"/>
    </row>
    <row r="61" spans="1:6" ht="24" x14ac:dyDescent="0.2">
      <c r="A61" s="3"/>
      <c r="B61" s="3"/>
      <c r="C61" s="3"/>
      <c r="D61" s="3"/>
      <c r="E61" s="10" t="str">
        <f t="shared" si="0"/>
        <v>Por favor complete las primeras tres columnas</v>
      </c>
      <c r="F61" s="4"/>
    </row>
    <row r="62" spans="1:6" ht="24" x14ac:dyDescent="0.2">
      <c r="A62" s="3"/>
      <c r="B62" s="3"/>
      <c r="C62" s="3"/>
      <c r="D62" s="3"/>
      <c r="E62" s="10" t="str">
        <f t="shared" si="0"/>
        <v>Por favor complete las primeras tres columnas</v>
      </c>
      <c r="F62" s="4"/>
    </row>
    <row r="63" spans="1:6" ht="24" x14ac:dyDescent="0.2">
      <c r="A63" s="3"/>
      <c r="B63" s="3"/>
      <c r="C63" s="3"/>
      <c r="D63" s="3"/>
      <c r="E63" s="10" t="str">
        <f t="shared" si="0"/>
        <v>Por favor complete las primeras tres columnas</v>
      </c>
      <c r="F63" s="4"/>
    </row>
    <row r="64" spans="1:6" ht="24" x14ac:dyDescent="0.2">
      <c r="A64" s="3"/>
      <c r="B64" s="3"/>
      <c r="C64" s="3"/>
      <c r="D64" s="3"/>
      <c r="E64" s="10" t="str">
        <f t="shared" si="0"/>
        <v>Por favor complete las primeras tres columnas</v>
      </c>
      <c r="F64" s="4"/>
    </row>
    <row r="65" spans="1:6" ht="24" x14ac:dyDescent="0.2">
      <c r="A65" s="3"/>
      <c r="B65" s="3"/>
      <c r="C65" s="3"/>
      <c r="D65" s="3"/>
      <c r="E65" s="10" t="str">
        <f t="shared" si="0"/>
        <v>Por favor complete las primeras tres columnas</v>
      </c>
      <c r="F65" s="4"/>
    </row>
    <row r="66" spans="1:6" ht="24" x14ac:dyDescent="0.2">
      <c r="A66" s="3"/>
      <c r="B66" s="3"/>
      <c r="C66" s="3"/>
      <c r="D66" s="3"/>
      <c r="E66" s="10" t="str">
        <f t="shared" si="0"/>
        <v>Por favor complete las primeras tres columnas</v>
      </c>
      <c r="F66" s="4"/>
    </row>
    <row r="67" spans="1:6" ht="24" x14ac:dyDescent="0.2">
      <c r="A67" s="3"/>
      <c r="B67" s="3"/>
      <c r="C67" s="3"/>
      <c r="D67" s="3"/>
      <c r="E67" s="10" t="str">
        <f t="shared" ref="E67:E100" si="1">IF(OR(A67="",B67="",C67=""),"Por favor complete las primeras tres columnas","Información incluída para análisis")</f>
        <v>Por favor complete las primeras tres columnas</v>
      </c>
      <c r="F67" s="4"/>
    </row>
    <row r="68" spans="1:6" ht="24" x14ac:dyDescent="0.2">
      <c r="A68" s="3"/>
      <c r="B68" s="3"/>
      <c r="C68" s="3"/>
      <c r="D68" s="3"/>
      <c r="E68" s="10" t="str">
        <f t="shared" si="1"/>
        <v>Por favor complete las primeras tres columnas</v>
      </c>
      <c r="F68" s="4"/>
    </row>
    <row r="69" spans="1:6" ht="24" x14ac:dyDescent="0.2">
      <c r="A69" s="3"/>
      <c r="B69" s="3"/>
      <c r="C69" s="3"/>
      <c r="D69" s="3"/>
      <c r="E69" s="10" t="str">
        <f t="shared" si="1"/>
        <v>Por favor complete las primeras tres columnas</v>
      </c>
      <c r="F69" s="4"/>
    </row>
    <row r="70" spans="1:6" ht="24" x14ac:dyDescent="0.2">
      <c r="A70" s="3"/>
      <c r="B70" s="3"/>
      <c r="C70" s="3"/>
      <c r="D70" s="3"/>
      <c r="E70" s="10" t="str">
        <f t="shared" si="1"/>
        <v>Por favor complete las primeras tres columnas</v>
      </c>
      <c r="F70" s="4"/>
    </row>
    <row r="71" spans="1:6" ht="24" x14ac:dyDescent="0.2">
      <c r="A71" s="3"/>
      <c r="B71" s="3"/>
      <c r="C71" s="3"/>
      <c r="D71" s="3"/>
      <c r="E71" s="10" t="str">
        <f t="shared" si="1"/>
        <v>Por favor complete las primeras tres columnas</v>
      </c>
      <c r="F71" s="4"/>
    </row>
    <row r="72" spans="1:6" ht="24" x14ac:dyDescent="0.2">
      <c r="A72" s="3"/>
      <c r="B72" s="3"/>
      <c r="C72" s="3"/>
      <c r="D72" s="3"/>
      <c r="E72" s="10" t="str">
        <f t="shared" si="1"/>
        <v>Por favor complete las primeras tres columnas</v>
      </c>
      <c r="F72" s="4"/>
    </row>
    <row r="73" spans="1:6" ht="24" x14ac:dyDescent="0.2">
      <c r="A73" s="3"/>
      <c r="B73" s="3"/>
      <c r="C73" s="3"/>
      <c r="D73" s="3"/>
      <c r="E73" s="10" t="str">
        <f t="shared" si="1"/>
        <v>Por favor complete las primeras tres columnas</v>
      </c>
      <c r="F73" s="4"/>
    </row>
    <row r="74" spans="1:6" ht="24" x14ac:dyDescent="0.2">
      <c r="A74" s="3"/>
      <c r="B74" s="3"/>
      <c r="C74" s="3"/>
      <c r="D74" s="3"/>
      <c r="E74" s="10" t="str">
        <f t="shared" si="1"/>
        <v>Por favor complete las primeras tres columnas</v>
      </c>
      <c r="F74" s="4"/>
    </row>
    <row r="75" spans="1:6" ht="24" x14ac:dyDescent="0.2">
      <c r="A75" s="3"/>
      <c r="B75" s="3"/>
      <c r="C75" s="3"/>
      <c r="D75" s="3"/>
      <c r="E75" s="10" t="str">
        <f t="shared" si="1"/>
        <v>Por favor complete las primeras tres columnas</v>
      </c>
      <c r="F75" s="4"/>
    </row>
    <row r="76" spans="1:6" ht="24" x14ac:dyDescent="0.2">
      <c r="A76" s="3"/>
      <c r="B76" s="3"/>
      <c r="C76" s="3"/>
      <c r="D76" s="3"/>
      <c r="E76" s="10" t="str">
        <f t="shared" si="1"/>
        <v>Por favor complete las primeras tres columnas</v>
      </c>
      <c r="F76" s="4"/>
    </row>
    <row r="77" spans="1:6" ht="24" x14ac:dyDescent="0.2">
      <c r="A77" s="3"/>
      <c r="B77" s="3"/>
      <c r="C77" s="3"/>
      <c r="D77" s="3"/>
      <c r="E77" s="10" t="str">
        <f t="shared" si="1"/>
        <v>Por favor complete las primeras tres columnas</v>
      </c>
      <c r="F77" s="4"/>
    </row>
    <row r="78" spans="1:6" ht="24" x14ac:dyDescent="0.2">
      <c r="A78" s="3"/>
      <c r="B78" s="3"/>
      <c r="C78" s="3"/>
      <c r="D78" s="3"/>
      <c r="E78" s="10" t="str">
        <f t="shared" si="1"/>
        <v>Por favor complete las primeras tres columnas</v>
      </c>
      <c r="F78" s="4"/>
    </row>
    <row r="79" spans="1:6" ht="24" x14ac:dyDescent="0.2">
      <c r="A79" s="3"/>
      <c r="B79" s="3"/>
      <c r="C79" s="3"/>
      <c r="D79" s="3"/>
      <c r="E79" s="10" t="str">
        <f t="shared" si="1"/>
        <v>Por favor complete las primeras tres columnas</v>
      </c>
      <c r="F79" s="4"/>
    </row>
    <row r="80" spans="1:6" ht="24" x14ac:dyDescent="0.2">
      <c r="A80" s="3"/>
      <c r="B80" s="3"/>
      <c r="C80" s="3"/>
      <c r="D80" s="3"/>
      <c r="E80" s="10" t="str">
        <f t="shared" si="1"/>
        <v>Por favor complete las primeras tres columnas</v>
      </c>
      <c r="F80" s="4"/>
    </row>
    <row r="81" spans="1:6" ht="24" x14ac:dyDescent="0.2">
      <c r="A81" s="3"/>
      <c r="B81" s="3"/>
      <c r="C81" s="3"/>
      <c r="D81" s="3"/>
      <c r="E81" s="10" t="str">
        <f t="shared" si="1"/>
        <v>Por favor complete las primeras tres columnas</v>
      </c>
      <c r="F81" s="4"/>
    </row>
    <row r="82" spans="1:6" ht="24" x14ac:dyDescent="0.2">
      <c r="A82" s="3"/>
      <c r="B82" s="3"/>
      <c r="C82" s="3"/>
      <c r="D82" s="3"/>
      <c r="E82" s="10" t="str">
        <f t="shared" si="1"/>
        <v>Por favor complete las primeras tres columnas</v>
      </c>
      <c r="F82" s="4"/>
    </row>
    <row r="83" spans="1:6" ht="24" x14ac:dyDescent="0.2">
      <c r="A83" s="3"/>
      <c r="B83" s="3"/>
      <c r="C83" s="3"/>
      <c r="D83" s="3"/>
      <c r="E83" s="10" t="str">
        <f t="shared" si="1"/>
        <v>Por favor complete las primeras tres columnas</v>
      </c>
      <c r="F83" s="4"/>
    </row>
    <row r="84" spans="1:6" ht="24" x14ac:dyDescent="0.2">
      <c r="A84" s="3"/>
      <c r="B84" s="3"/>
      <c r="C84" s="3"/>
      <c r="D84" s="3"/>
      <c r="E84" s="10" t="str">
        <f t="shared" si="1"/>
        <v>Por favor complete las primeras tres columnas</v>
      </c>
      <c r="F84" s="4"/>
    </row>
    <row r="85" spans="1:6" ht="24" x14ac:dyDescent="0.2">
      <c r="A85" s="3"/>
      <c r="B85" s="3"/>
      <c r="C85" s="3"/>
      <c r="D85" s="3"/>
      <c r="E85" s="10" t="str">
        <f t="shared" si="1"/>
        <v>Por favor complete las primeras tres columnas</v>
      </c>
      <c r="F85" s="4"/>
    </row>
    <row r="86" spans="1:6" ht="24" x14ac:dyDescent="0.2">
      <c r="A86" s="3"/>
      <c r="B86" s="3"/>
      <c r="C86" s="3"/>
      <c r="D86" s="3"/>
      <c r="E86" s="10" t="str">
        <f t="shared" si="1"/>
        <v>Por favor complete las primeras tres columnas</v>
      </c>
      <c r="F86" s="4"/>
    </row>
    <row r="87" spans="1:6" ht="24" x14ac:dyDescent="0.2">
      <c r="A87" s="3"/>
      <c r="B87" s="3"/>
      <c r="C87" s="3"/>
      <c r="D87" s="3"/>
      <c r="E87" s="10" t="str">
        <f t="shared" si="1"/>
        <v>Por favor complete las primeras tres columnas</v>
      </c>
      <c r="F87" s="4"/>
    </row>
    <row r="88" spans="1:6" ht="24" x14ac:dyDescent="0.2">
      <c r="A88" s="3"/>
      <c r="B88" s="3"/>
      <c r="C88" s="3"/>
      <c r="D88" s="3"/>
      <c r="E88" s="10" t="str">
        <f t="shared" si="1"/>
        <v>Por favor complete las primeras tres columnas</v>
      </c>
      <c r="F88" s="4"/>
    </row>
    <row r="89" spans="1:6" ht="24" x14ac:dyDescent="0.2">
      <c r="A89" s="3"/>
      <c r="B89" s="3"/>
      <c r="C89" s="3"/>
      <c r="D89" s="3"/>
      <c r="E89" s="10" t="str">
        <f t="shared" si="1"/>
        <v>Por favor complete las primeras tres columnas</v>
      </c>
      <c r="F89" s="4"/>
    </row>
    <row r="90" spans="1:6" ht="24" x14ac:dyDescent="0.2">
      <c r="A90" s="3"/>
      <c r="B90" s="3"/>
      <c r="C90" s="3"/>
      <c r="D90" s="3"/>
      <c r="E90" s="10" t="str">
        <f t="shared" si="1"/>
        <v>Por favor complete las primeras tres columnas</v>
      </c>
      <c r="F90" s="4"/>
    </row>
    <row r="91" spans="1:6" ht="24" x14ac:dyDescent="0.2">
      <c r="A91" s="3"/>
      <c r="B91" s="3"/>
      <c r="C91" s="3"/>
      <c r="D91" s="3"/>
      <c r="E91" s="10" t="str">
        <f t="shared" si="1"/>
        <v>Por favor complete las primeras tres columnas</v>
      </c>
      <c r="F91" s="4"/>
    </row>
    <row r="92" spans="1:6" ht="24" x14ac:dyDescent="0.2">
      <c r="A92" s="3"/>
      <c r="B92" s="3"/>
      <c r="C92" s="3"/>
      <c r="D92" s="3"/>
      <c r="E92" s="10" t="str">
        <f t="shared" si="1"/>
        <v>Por favor complete las primeras tres columnas</v>
      </c>
      <c r="F92" s="4"/>
    </row>
    <row r="93" spans="1:6" ht="24" x14ac:dyDescent="0.2">
      <c r="A93" s="3"/>
      <c r="B93" s="3"/>
      <c r="C93" s="3"/>
      <c r="D93" s="3"/>
      <c r="E93" s="10" t="str">
        <f t="shared" si="1"/>
        <v>Por favor complete las primeras tres columnas</v>
      </c>
      <c r="F93" s="4"/>
    </row>
    <row r="94" spans="1:6" ht="24" x14ac:dyDescent="0.2">
      <c r="A94" s="3"/>
      <c r="B94" s="3"/>
      <c r="C94" s="3"/>
      <c r="D94" s="3"/>
      <c r="E94" s="10" t="str">
        <f t="shared" si="1"/>
        <v>Por favor complete las primeras tres columnas</v>
      </c>
      <c r="F94" s="4"/>
    </row>
    <row r="95" spans="1:6" ht="24" x14ac:dyDescent="0.2">
      <c r="A95" s="3"/>
      <c r="B95" s="3"/>
      <c r="C95" s="3"/>
      <c r="D95" s="3"/>
      <c r="E95" s="10" t="str">
        <f t="shared" si="1"/>
        <v>Por favor complete las primeras tres columnas</v>
      </c>
      <c r="F95" s="4"/>
    </row>
    <row r="96" spans="1:6" ht="24" x14ac:dyDescent="0.2">
      <c r="A96" s="3"/>
      <c r="B96" s="3"/>
      <c r="C96" s="3"/>
      <c r="D96" s="3"/>
      <c r="E96" s="10" t="str">
        <f t="shared" si="1"/>
        <v>Por favor complete las primeras tres columnas</v>
      </c>
      <c r="F96" s="4"/>
    </row>
    <row r="97" spans="1:6" ht="24" x14ac:dyDescent="0.2">
      <c r="A97" s="3"/>
      <c r="B97" s="3"/>
      <c r="C97" s="3"/>
      <c r="D97" s="3"/>
      <c r="E97" s="10" t="str">
        <f t="shared" si="1"/>
        <v>Por favor complete las primeras tres columnas</v>
      </c>
      <c r="F97" s="4"/>
    </row>
    <row r="98" spans="1:6" ht="24" x14ac:dyDescent="0.2">
      <c r="A98" s="3"/>
      <c r="B98" s="3"/>
      <c r="C98" s="3"/>
      <c r="D98" s="3"/>
      <c r="E98" s="10" t="str">
        <f t="shared" si="1"/>
        <v>Por favor complete las primeras tres columnas</v>
      </c>
      <c r="F98" s="4"/>
    </row>
    <row r="99" spans="1:6" ht="24" x14ac:dyDescent="0.2">
      <c r="A99" s="3"/>
      <c r="B99" s="3"/>
      <c r="C99" s="3"/>
      <c r="D99" s="3"/>
      <c r="E99" s="10" t="str">
        <f t="shared" si="1"/>
        <v>Por favor complete las primeras tres columnas</v>
      </c>
      <c r="F99" s="4"/>
    </row>
    <row r="100" spans="1:6" ht="24" x14ac:dyDescent="0.2">
      <c r="A100" s="3"/>
      <c r="B100" s="3"/>
      <c r="C100" s="3"/>
      <c r="D100" s="3"/>
      <c r="E100" s="10" t="str">
        <f t="shared" si="1"/>
        <v>Por favor complete las primeras tres columnas</v>
      </c>
      <c r="F100" s="4"/>
    </row>
  </sheetData>
  <sheetProtection algorithmName="SHA-512" hashValue="N/RLTbVGyI9MJ/o5HxobDLkC8x05JW9YD31tfARFxRnQmhW0DcH3Op42cEUX/msMnrxR/NxzBxJkjV6U/IhBIA==" saltValue="Oln4XHNVEmX9wldU+ZlgvA==" spinCount="100000" sheet="1" objects="1" scenarios="1"/>
  <conditionalFormatting sqref="E2:E100">
    <cfRule type="containsText" dxfId="1" priority="1" operator="containsText" text="Por favor complete las primeras tres columnas">
      <formula>NOT(ISERROR(SEARCH("Por favor complete las primeras tres columnas",E2)))</formula>
    </cfRule>
    <cfRule type="containsText" dxfId="0" priority="2" operator="containsText" text="Información incluída para análisis">
      <formula>NOT(ISERROR(SEARCH("Información incluída para análisis",E2)))</formula>
    </cfRule>
  </conditionalFormatting>
  <dataValidations count="2">
    <dataValidation type="list" allowBlank="1" showInputMessage="1" showErrorMessage="1" errorTitle="Atención" error="Por favor, indique a qué sección del documento hace referencia su comentario" promptTitle="Sección del documento" prompt="Por favor, seleccione la sección a la que está dirigido su comentario" sqref="A2:A100" xr:uid="{F37E95DA-B434-8245-97D9-09FC9E2566E1}">
      <formula1>$I$1:$I$37</formula1>
    </dataValidation>
    <dataValidation type="list" allowBlank="1" showInputMessage="1" showErrorMessage="1" sqref="B2:B100" xr:uid="{9876D41E-6AB6-5843-BB14-1D7A2F06ACEA}">
      <formula1>$I$1:$I$37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INDICE</vt:lpstr>
      <vt:lpstr>PNDT</vt:lpstr>
      <vt:lpstr>PNDT 2022 - 2027</vt:lpstr>
      <vt:lpstr>CONECTIVIDAD</vt:lpstr>
      <vt:lpstr>ESPECTRO</vt:lpstr>
      <vt:lpstr>COMPETENCIAS</vt:lpstr>
      <vt:lpstr>CONECTIVIDAD!_Hlk86822377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2021-10-27T15:57:08Z</dcterms:created>
  <dcterms:modified xsi:type="dcterms:W3CDTF">2022-08-08T21:47:05Z</dcterms:modified>
</cp:coreProperties>
</file>